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540" activeTab="2"/>
  </bookViews>
  <sheets>
    <sheet name="专业汇总" sheetId="1" r:id="rId1"/>
    <sheet name="1建筑、规划" sheetId="2" r:id="rId2"/>
    <sheet name="2结构" sheetId="3" r:id="rId3"/>
    <sheet name="3岩土" sheetId="4" r:id="rId4"/>
    <sheet name="4给排水（含垃圾处理）" sheetId="5" r:id="rId5"/>
    <sheet name="5电气（含智能化）" sheetId="6" r:id="rId6"/>
    <sheet name="6暖通空调" sheetId="7" r:id="rId7"/>
    <sheet name="7道路、桥梁、隧道" sheetId="8" r:id="rId8"/>
    <sheet name="8动力燃气" sheetId="9" r:id="rId9"/>
    <sheet name="9园林景观（含城市雕塑）" sheetId="10" r:id="rId10"/>
    <sheet name="10装饰装修" sheetId="11" r:id="rId11"/>
    <sheet name="11BIM" sheetId="12" r:id="rId12"/>
    <sheet name="12工程经济" sheetId="13" r:id="rId13"/>
    <sheet name="13轨道公示" sheetId="14" r:id="rId14"/>
  </sheets>
  <definedNames>
    <definedName name="_xlnm._FilterDatabase" localSheetId="10" hidden="1">'10装饰装修'!$A$2:$E$36</definedName>
    <definedName name="_xlnm._FilterDatabase" localSheetId="11" hidden="1">'11BIM'!$A$2:$I$58</definedName>
    <definedName name="_xlnm._FilterDatabase" localSheetId="12" hidden="1">'12工程经济'!$A$2:$E$44</definedName>
    <definedName name="_xlnm._FilterDatabase" localSheetId="1" hidden="1">'1建筑、规划'!$A$2:$J$209</definedName>
    <definedName name="_xlnm._FilterDatabase" localSheetId="2" hidden="1">'2结构'!$A$2:$E$195</definedName>
    <definedName name="_xlnm._FilterDatabase" localSheetId="3" hidden="1">'3岩土'!$A$2:$F$106</definedName>
    <definedName name="_xlnm._FilterDatabase" localSheetId="4" hidden="1">'4给排水（含垃圾处理）'!$A$2:$E$115</definedName>
    <definedName name="_xlnm._FilterDatabase" localSheetId="5" hidden="1">'5电气（含智能化）'!$A$2:$E$101</definedName>
    <definedName name="_xlnm._FilterDatabase" localSheetId="6" hidden="1">'6暖通空调'!$A$2:$IV$66</definedName>
    <definedName name="_xlnm._FilterDatabase" localSheetId="7" hidden="1">'7道路、桥梁、隧道'!$A$2:$E$231</definedName>
    <definedName name="_xlnm._FilterDatabase" localSheetId="8" hidden="1">'8动力燃气'!$A$2:$E$32</definedName>
    <definedName name="_xlnm._FilterDatabase" localSheetId="9" hidden="1">'9园林景观（含城市雕塑）'!$A$2:$E$47</definedName>
    <definedName name="_xlfn.COUNTIFS" hidden="1">#NAME?</definedName>
    <definedName name="_xlnm.Print_Titles" localSheetId="10">'10装饰装修'!$2:$2</definedName>
    <definedName name="_xlnm.Print_Titles" localSheetId="11">'11BIM'!$2:$2</definedName>
    <definedName name="_xlnm.Print_Titles" localSheetId="12">'12工程经济'!$2:$2</definedName>
    <definedName name="_xlnm.Print_Titles" localSheetId="1">'1建筑、规划'!$2:$2</definedName>
    <definedName name="_xlnm.Print_Titles" localSheetId="2">'2结构'!$2:$2</definedName>
    <definedName name="_xlnm.Print_Titles" localSheetId="3">'3岩土'!$2:$2</definedName>
    <definedName name="_xlnm.Print_Titles" localSheetId="4">'4给排水（含垃圾处理）'!$2:$2</definedName>
    <definedName name="_xlnm.Print_Titles" localSheetId="5">'5电气（含智能化）'!$2:$2</definedName>
    <definedName name="_xlnm.Print_Titles" localSheetId="6">'6暖通空调'!$2:$2</definedName>
    <definedName name="_xlnm.Print_Titles" localSheetId="7">'7道路、桥梁、隧道'!$2:$2</definedName>
    <definedName name="_xlnm.Print_Titles" localSheetId="8">'8动力燃气'!$2:$2</definedName>
    <definedName name="_xlnm.Print_Titles" localSheetId="9">'9园林景观（含城市雕塑）'!$2:$2</definedName>
  </definedNames>
  <calcPr fullCalcOnLoad="1"/>
</workbook>
</file>

<file path=xl/sharedStrings.xml><?xml version="1.0" encoding="utf-8"?>
<sst xmlns="http://schemas.openxmlformats.org/spreadsheetml/2006/main" count="5199" uniqueCount="1712">
  <si>
    <t>序号</t>
  </si>
  <si>
    <t>专业</t>
  </si>
  <si>
    <t>申请人数</t>
  </si>
  <si>
    <t>建筑\规划</t>
  </si>
  <si>
    <t>结构</t>
  </si>
  <si>
    <t>岩土</t>
  </si>
  <si>
    <t>给排水（含垃圾处理）</t>
  </si>
  <si>
    <t>电气（含智能化）</t>
  </si>
  <si>
    <t>暖通空调</t>
  </si>
  <si>
    <t>道路、桥梁、隧道</t>
  </si>
  <si>
    <t>动力燃气</t>
  </si>
  <si>
    <t>园林景观（含城市雕塑）</t>
  </si>
  <si>
    <t>装饰装修</t>
  </si>
  <si>
    <t>BIM技术应用</t>
  </si>
  <si>
    <t>工程经济</t>
  </si>
  <si>
    <t>城市轨道交通</t>
  </si>
  <si>
    <t>总计</t>
  </si>
  <si>
    <r>
      <rPr>
        <b/>
        <sz val="10.5"/>
        <rFont val="方正仿宋_GBK"/>
        <family val="4"/>
      </rPr>
      <t>序号</t>
    </r>
  </si>
  <si>
    <r>
      <rPr>
        <b/>
        <sz val="10.5"/>
        <rFont val="方正仿宋_GBK"/>
        <family val="4"/>
      </rPr>
      <t>姓名</t>
    </r>
  </si>
  <si>
    <r>
      <rPr>
        <b/>
        <sz val="10.5"/>
        <rFont val="方正仿宋_GBK"/>
        <family val="4"/>
      </rPr>
      <t>工作单位</t>
    </r>
  </si>
  <si>
    <r>
      <rPr>
        <b/>
        <sz val="10.5"/>
        <rFont val="方正仿宋_GBK"/>
        <family val="4"/>
      </rPr>
      <t>职称</t>
    </r>
  </si>
  <si>
    <r>
      <rPr>
        <b/>
        <sz val="10.5"/>
        <rFont val="方正仿宋_GBK"/>
        <family val="4"/>
      </rPr>
      <t>专长</t>
    </r>
  </si>
  <si>
    <t>薛巍</t>
  </si>
  <si>
    <r>
      <rPr>
        <sz val="10.5"/>
        <rFont val="方正仿宋_GBK"/>
        <family val="4"/>
      </rPr>
      <t>中煤科工重庆设计研究院（集团）有限公司</t>
    </r>
  </si>
  <si>
    <r>
      <rPr>
        <sz val="10.5"/>
        <rFont val="方正仿宋_GBK"/>
        <family val="4"/>
      </rPr>
      <t>教授级高级工程师</t>
    </r>
  </si>
  <si>
    <r>
      <rPr>
        <sz val="10.5"/>
        <rFont val="方正仿宋_GBK"/>
        <family val="4"/>
      </rPr>
      <t>建筑</t>
    </r>
  </si>
  <si>
    <r>
      <rPr>
        <sz val="10.5"/>
        <rFont val="方正仿宋_GBK"/>
        <family val="4"/>
      </rPr>
      <t>徐千里</t>
    </r>
  </si>
  <si>
    <t>重庆设计集团有限公司</t>
  </si>
  <si>
    <r>
      <rPr>
        <sz val="10.5"/>
        <rFont val="方正仿宋_GBK"/>
        <family val="4"/>
      </rPr>
      <t>褚冬竹</t>
    </r>
  </si>
  <si>
    <r>
      <rPr>
        <sz val="10.5"/>
        <rFont val="方正仿宋_GBK"/>
        <family val="4"/>
      </rPr>
      <t>重庆市设计院有限公司</t>
    </r>
  </si>
  <si>
    <r>
      <rPr>
        <sz val="10.5"/>
        <rFont val="方正仿宋_GBK"/>
        <family val="4"/>
      </rPr>
      <t>詹真</t>
    </r>
  </si>
  <si>
    <r>
      <rPr>
        <sz val="10.5"/>
        <rFont val="方正仿宋_GBK"/>
        <family val="4"/>
      </rPr>
      <t>中机中联工程有限公司</t>
    </r>
  </si>
  <si>
    <t>陈纲</t>
  </si>
  <si>
    <r>
      <rPr>
        <sz val="10.5"/>
        <rFont val="方正仿宋_GBK"/>
        <family val="4"/>
      </rPr>
      <t>重庆大学建筑规划设计研究总院有限公司</t>
    </r>
  </si>
  <si>
    <r>
      <rPr>
        <sz val="10.5"/>
        <rFont val="方正仿宋_GBK"/>
        <family val="4"/>
      </rPr>
      <t>副教授</t>
    </r>
  </si>
  <si>
    <t>张陆润</t>
  </si>
  <si>
    <r>
      <rPr>
        <sz val="10.5"/>
        <rFont val="方正仿宋_GBK"/>
        <family val="4"/>
      </rPr>
      <t>中冶赛迪工程技术股份有限公司</t>
    </r>
  </si>
  <si>
    <r>
      <rPr>
        <sz val="10.5"/>
        <rFont val="方正仿宋_GBK"/>
        <family val="4"/>
      </rPr>
      <t>建筑、规划</t>
    </r>
  </si>
  <si>
    <r>
      <rPr>
        <sz val="10.5"/>
        <rFont val="方正仿宋_GBK"/>
        <family val="4"/>
      </rPr>
      <t>李秉奇</t>
    </r>
  </si>
  <si>
    <r>
      <rPr>
        <sz val="10.5"/>
        <rFont val="方正仿宋_GBK"/>
        <family val="4"/>
      </rPr>
      <t>原重庆市设计院</t>
    </r>
  </si>
  <si>
    <t>李正春</t>
  </si>
  <si>
    <r>
      <rPr>
        <sz val="10.5"/>
        <rFont val="方正仿宋_GBK"/>
        <family val="4"/>
      </rPr>
      <t>朱忠杰</t>
    </r>
  </si>
  <si>
    <r>
      <rPr>
        <sz val="10.5"/>
        <rFont val="方正仿宋_GBK"/>
        <family val="4"/>
      </rPr>
      <t>曾根博山</t>
    </r>
  </si>
  <si>
    <r>
      <rPr>
        <sz val="10.5"/>
        <rFont val="方正仿宋_GBK"/>
        <family val="4"/>
      </rPr>
      <t>王凯</t>
    </r>
  </si>
  <si>
    <t>建筑、园林景观</t>
  </si>
  <si>
    <r>
      <rPr>
        <sz val="10.5"/>
        <rFont val="方正仿宋_GBK"/>
        <family val="4"/>
      </rPr>
      <t>吴凡</t>
    </r>
  </si>
  <si>
    <r>
      <rPr>
        <sz val="10.5"/>
        <rFont val="方正仿宋_GBK"/>
        <family val="4"/>
      </rPr>
      <t>高级工程师</t>
    </r>
  </si>
  <si>
    <r>
      <rPr>
        <sz val="10.5"/>
        <rFont val="方正仿宋_GBK"/>
        <family val="4"/>
      </rPr>
      <t>蒋序东</t>
    </r>
  </si>
  <si>
    <r>
      <rPr>
        <sz val="10.5"/>
        <rFont val="方正仿宋_GBK"/>
        <family val="4"/>
      </rPr>
      <t>邹俊</t>
    </r>
  </si>
  <si>
    <r>
      <rPr>
        <sz val="10.5"/>
        <rFont val="方正仿宋_GBK"/>
        <family val="4"/>
      </rPr>
      <t>张炜</t>
    </r>
  </si>
  <si>
    <r>
      <rPr>
        <sz val="10.5"/>
        <rFont val="方正仿宋_GBK"/>
        <family val="4"/>
      </rPr>
      <t>余水</t>
    </r>
  </si>
  <si>
    <r>
      <rPr>
        <sz val="10.5"/>
        <rFont val="方正仿宋_GBK"/>
        <family val="4"/>
      </rPr>
      <t>江腾</t>
    </r>
  </si>
  <si>
    <r>
      <rPr>
        <sz val="10.5"/>
        <rFont val="方正仿宋_GBK"/>
        <family val="4"/>
      </rPr>
      <t>张捷</t>
    </r>
  </si>
  <si>
    <t>建筑、规划</t>
  </si>
  <si>
    <r>
      <rPr>
        <sz val="10.5"/>
        <rFont val="方正仿宋_GBK"/>
        <family val="4"/>
      </rPr>
      <t>章建刚</t>
    </r>
  </si>
  <si>
    <r>
      <rPr>
        <sz val="10.5"/>
        <rFont val="方正仿宋_GBK"/>
        <family val="4"/>
      </rPr>
      <t>龚曼琳</t>
    </r>
  </si>
  <si>
    <r>
      <rPr>
        <sz val="10.5"/>
        <rFont val="方正仿宋_GBK"/>
        <family val="4"/>
      </rPr>
      <t>张引</t>
    </r>
  </si>
  <si>
    <r>
      <rPr>
        <sz val="10.5"/>
        <rFont val="方正仿宋_GBK"/>
        <family val="4"/>
      </rPr>
      <t>余波</t>
    </r>
  </si>
  <si>
    <r>
      <rPr>
        <sz val="10.5"/>
        <rFont val="方正仿宋_GBK"/>
        <family val="4"/>
      </rPr>
      <t>王子驹</t>
    </r>
  </si>
  <si>
    <r>
      <rPr>
        <sz val="10.5"/>
        <rFont val="方正仿宋_GBK"/>
        <family val="4"/>
      </rPr>
      <t>周莲</t>
    </r>
  </si>
  <si>
    <r>
      <rPr>
        <sz val="10.5"/>
        <rFont val="方正仿宋_GBK"/>
        <family val="4"/>
      </rPr>
      <t>黄非疑</t>
    </r>
  </si>
  <si>
    <r>
      <rPr>
        <sz val="10.5"/>
        <rFont val="方正仿宋_GBK"/>
        <family val="4"/>
      </rPr>
      <t>缪剑峰</t>
    </r>
  </si>
  <si>
    <r>
      <rPr>
        <sz val="10.5"/>
        <rFont val="方正仿宋_GBK"/>
        <family val="4"/>
      </rPr>
      <t>张蕾</t>
    </r>
  </si>
  <si>
    <r>
      <rPr>
        <sz val="10.5"/>
        <rFont val="方正仿宋_GBK"/>
        <family val="4"/>
      </rPr>
      <t>周密</t>
    </r>
  </si>
  <si>
    <r>
      <rPr>
        <sz val="10.5"/>
        <rFont val="方正仿宋_GBK"/>
        <family val="4"/>
      </rPr>
      <t>蒋欣</t>
    </r>
  </si>
  <si>
    <r>
      <rPr>
        <sz val="10.5"/>
        <rFont val="方正仿宋_GBK"/>
        <family val="4"/>
      </rPr>
      <t>章玲</t>
    </r>
  </si>
  <si>
    <r>
      <rPr>
        <sz val="10.5"/>
        <rFont val="方正仿宋_GBK"/>
        <family val="4"/>
      </rPr>
      <t>田玲</t>
    </r>
  </si>
  <si>
    <t>/</t>
  </si>
  <si>
    <r>
      <rPr>
        <sz val="10.5"/>
        <rFont val="方正仿宋_GBK"/>
        <family val="4"/>
      </rPr>
      <t>秦砚瑶</t>
    </r>
  </si>
  <si>
    <t>汪源</t>
  </si>
  <si>
    <t>中煤科工重庆设计研究院（集团）有限公司</t>
  </si>
  <si>
    <r>
      <rPr>
        <sz val="10.5"/>
        <rFont val="方正仿宋_GBK"/>
        <family val="4"/>
      </rPr>
      <t>康骏</t>
    </r>
  </si>
  <si>
    <r>
      <rPr>
        <sz val="10.5"/>
        <rFont val="方正仿宋_GBK"/>
        <family val="4"/>
      </rPr>
      <t>李英军</t>
    </r>
  </si>
  <si>
    <r>
      <rPr>
        <sz val="10.5"/>
        <rFont val="方正仿宋_GBK"/>
        <family val="4"/>
      </rPr>
      <t>杨第</t>
    </r>
  </si>
  <si>
    <t>建筑、装饰装修</t>
  </si>
  <si>
    <r>
      <rPr>
        <sz val="10.5"/>
        <rFont val="方正仿宋_GBK"/>
        <family val="4"/>
      </rPr>
      <t>唐小燕</t>
    </r>
  </si>
  <si>
    <r>
      <rPr>
        <sz val="10.5"/>
        <rFont val="方正仿宋_GBK"/>
        <family val="4"/>
      </rPr>
      <t>肖国泓</t>
    </r>
  </si>
  <si>
    <r>
      <rPr>
        <sz val="10.5"/>
        <rFont val="方正仿宋_GBK"/>
        <family val="4"/>
      </rPr>
      <t>杨云岭</t>
    </r>
  </si>
  <si>
    <r>
      <rPr>
        <sz val="10.5"/>
        <rFont val="方正仿宋_GBK"/>
        <family val="4"/>
      </rPr>
      <t>邱玲</t>
    </r>
  </si>
  <si>
    <r>
      <rPr>
        <sz val="10.5"/>
        <rFont val="方正仿宋_GBK"/>
        <family val="4"/>
      </rPr>
      <t>肖泳</t>
    </r>
  </si>
  <si>
    <t>规划、园林景观</t>
  </si>
  <si>
    <r>
      <rPr>
        <sz val="10.5"/>
        <rFont val="方正仿宋_GBK"/>
        <family val="4"/>
      </rPr>
      <t>郭丽萍</t>
    </r>
  </si>
  <si>
    <r>
      <rPr>
        <sz val="10.5"/>
        <rFont val="方正仿宋_GBK"/>
        <family val="4"/>
      </rPr>
      <t>陈小平</t>
    </r>
  </si>
  <si>
    <r>
      <rPr>
        <sz val="10.5"/>
        <rFont val="方正仿宋_GBK"/>
        <family val="4"/>
      </rPr>
      <t>廖地建</t>
    </r>
  </si>
  <si>
    <r>
      <rPr>
        <sz val="10.5"/>
        <rFont val="方正仿宋_GBK"/>
        <family val="4"/>
      </rPr>
      <t>黄薇</t>
    </r>
  </si>
  <si>
    <t>王永超</t>
  </si>
  <si>
    <t>建筑、BIM技术应用</t>
  </si>
  <si>
    <r>
      <rPr>
        <sz val="10.5"/>
        <rFont val="方正仿宋_GBK"/>
        <family val="4"/>
      </rPr>
      <t>段继红</t>
    </r>
  </si>
  <si>
    <r>
      <rPr>
        <sz val="10.5"/>
        <rFont val="方正仿宋_GBK"/>
        <family val="4"/>
      </rPr>
      <t>潘文</t>
    </r>
  </si>
  <si>
    <r>
      <rPr>
        <sz val="10.5"/>
        <rFont val="方正仿宋_GBK"/>
        <family val="4"/>
      </rPr>
      <t>罗道林</t>
    </r>
  </si>
  <si>
    <r>
      <rPr>
        <sz val="10.5"/>
        <rFont val="方正仿宋_GBK"/>
        <family val="4"/>
      </rPr>
      <t>汤怡</t>
    </r>
  </si>
  <si>
    <r>
      <rPr>
        <sz val="10.5"/>
        <rFont val="方正仿宋_GBK"/>
        <family val="4"/>
      </rPr>
      <t>彭薇娜</t>
    </r>
  </si>
  <si>
    <r>
      <rPr>
        <sz val="10.5"/>
        <rFont val="方正仿宋_GBK"/>
        <family val="4"/>
      </rPr>
      <t>刘翔</t>
    </r>
  </si>
  <si>
    <r>
      <rPr>
        <sz val="10.5"/>
        <rFont val="方正仿宋_GBK"/>
        <family val="4"/>
      </rPr>
      <t xml:space="preserve">建筑
</t>
    </r>
  </si>
  <si>
    <r>
      <rPr>
        <sz val="10.5"/>
        <rFont val="方正仿宋_GBK"/>
        <family val="4"/>
      </rPr>
      <t>程予川</t>
    </r>
  </si>
  <si>
    <r>
      <rPr>
        <sz val="10.5"/>
        <rFont val="方正仿宋_GBK"/>
        <family val="4"/>
      </rPr>
      <t>黄文涛</t>
    </r>
  </si>
  <si>
    <r>
      <rPr>
        <sz val="10.5"/>
        <rFont val="方正仿宋_GBK"/>
        <family val="4"/>
      </rPr>
      <t>规划</t>
    </r>
  </si>
  <si>
    <r>
      <rPr>
        <sz val="10.5"/>
        <rFont val="方正仿宋_GBK"/>
        <family val="4"/>
      </rPr>
      <t>黄滔</t>
    </r>
  </si>
  <si>
    <r>
      <rPr>
        <sz val="10.5"/>
        <rFont val="方正仿宋_GBK"/>
        <family val="4"/>
      </rPr>
      <t>李万林</t>
    </r>
  </si>
  <si>
    <t>陈璨</t>
  </si>
  <si>
    <r>
      <rPr>
        <sz val="10.5"/>
        <rFont val="方正仿宋_GBK"/>
        <family val="4"/>
      </rPr>
      <t>田家华</t>
    </r>
  </si>
  <si>
    <t>陈健</t>
  </si>
  <si>
    <r>
      <rPr>
        <sz val="10.5"/>
        <rFont val="方正仿宋_GBK"/>
        <family val="4"/>
      </rPr>
      <t>雷鸣</t>
    </r>
  </si>
  <si>
    <t>范新库</t>
  </si>
  <si>
    <t>规划、道路</t>
  </si>
  <si>
    <r>
      <rPr>
        <sz val="10.5"/>
        <rFont val="方正仿宋_GBK"/>
        <family val="4"/>
      </rPr>
      <t>王晓丽</t>
    </r>
  </si>
  <si>
    <r>
      <rPr>
        <sz val="10.5"/>
        <rFont val="方正仿宋_GBK"/>
        <family val="4"/>
      </rPr>
      <t>罗宏伟</t>
    </r>
  </si>
  <si>
    <r>
      <rPr>
        <sz val="10.5"/>
        <rFont val="方正仿宋_GBK"/>
        <family val="4"/>
      </rPr>
      <t>吴文凯</t>
    </r>
  </si>
  <si>
    <r>
      <rPr>
        <sz val="10.5"/>
        <rFont val="方正仿宋_GBK"/>
        <family val="4"/>
      </rPr>
      <t>李劼</t>
    </r>
  </si>
  <si>
    <r>
      <rPr>
        <sz val="10.5"/>
        <rFont val="方正仿宋_GBK"/>
        <family val="4"/>
      </rPr>
      <t>胡爱华</t>
    </r>
  </si>
  <si>
    <r>
      <rPr>
        <sz val="10.5"/>
        <rFont val="方正仿宋_GBK"/>
        <family val="4"/>
      </rPr>
      <t>桑一民</t>
    </r>
  </si>
  <si>
    <r>
      <rPr>
        <sz val="10.5"/>
        <rFont val="方正仿宋_GBK"/>
        <family val="4"/>
      </rPr>
      <t>黄金金</t>
    </r>
  </si>
  <si>
    <r>
      <rPr>
        <sz val="10.5"/>
        <rFont val="方正仿宋_GBK"/>
        <family val="4"/>
      </rPr>
      <t>闫利勇</t>
    </r>
  </si>
  <si>
    <r>
      <rPr>
        <sz val="10.5"/>
        <rFont val="方正仿宋_GBK"/>
        <family val="4"/>
      </rPr>
      <t>李和平</t>
    </r>
  </si>
  <si>
    <r>
      <rPr>
        <sz val="10.5"/>
        <rFont val="方正仿宋_GBK"/>
        <family val="4"/>
      </rPr>
      <t>教授</t>
    </r>
  </si>
  <si>
    <r>
      <rPr>
        <sz val="10.5"/>
        <rFont val="方正仿宋_GBK"/>
        <family val="4"/>
      </rPr>
      <t>周智伟</t>
    </r>
  </si>
  <si>
    <r>
      <rPr>
        <sz val="10.5"/>
        <rFont val="方正仿宋_GBK"/>
        <family val="4"/>
      </rPr>
      <t>戴志中</t>
    </r>
  </si>
  <si>
    <r>
      <rPr>
        <sz val="10.5"/>
        <rFont val="方正仿宋_GBK"/>
        <family val="4"/>
      </rPr>
      <t>王琦</t>
    </r>
  </si>
  <si>
    <r>
      <rPr>
        <sz val="10.5"/>
        <rFont val="方正仿宋_GBK"/>
        <family val="4"/>
      </rPr>
      <t>陈维予</t>
    </r>
  </si>
  <si>
    <r>
      <rPr>
        <sz val="10.5"/>
        <rFont val="方正仿宋_GBK"/>
        <family val="4"/>
      </rPr>
      <t>邓高峰</t>
    </r>
  </si>
  <si>
    <r>
      <rPr>
        <sz val="10.5"/>
        <rFont val="方正仿宋_GBK"/>
        <family val="4"/>
      </rPr>
      <t>黎元杰</t>
    </r>
  </si>
  <si>
    <r>
      <rPr>
        <sz val="10.5"/>
        <rFont val="方正仿宋_GBK"/>
        <family val="4"/>
      </rPr>
      <t>邹海</t>
    </r>
  </si>
  <si>
    <r>
      <rPr>
        <sz val="10.5"/>
        <rFont val="方正仿宋_GBK"/>
        <family val="4"/>
      </rPr>
      <t>段晓丹</t>
    </r>
  </si>
  <si>
    <r>
      <rPr>
        <sz val="10.5"/>
        <rFont val="方正仿宋_GBK"/>
        <family val="4"/>
      </rPr>
      <t>钟勇</t>
    </r>
  </si>
  <si>
    <r>
      <rPr>
        <sz val="10.5"/>
        <rFont val="方正仿宋_GBK"/>
        <family val="4"/>
      </rPr>
      <t>徐煜辉</t>
    </r>
  </si>
  <si>
    <r>
      <rPr>
        <sz val="10.5"/>
        <rFont val="方正仿宋_GBK"/>
        <family val="4"/>
      </rPr>
      <t>翁季</t>
    </r>
  </si>
  <si>
    <r>
      <rPr>
        <sz val="10.5"/>
        <rFont val="方正仿宋_GBK"/>
        <family val="4"/>
      </rPr>
      <t>罗丽娟</t>
    </r>
  </si>
  <si>
    <r>
      <rPr>
        <sz val="10.5"/>
        <rFont val="方正仿宋_GBK"/>
        <family val="4"/>
      </rPr>
      <t>冉昱立</t>
    </r>
  </si>
  <si>
    <r>
      <rPr>
        <sz val="10.5"/>
        <rFont val="方正仿宋_GBK"/>
        <family val="4"/>
      </rPr>
      <t>谢辉</t>
    </r>
  </si>
  <si>
    <r>
      <rPr>
        <sz val="10.5"/>
        <rFont val="方正仿宋_GBK"/>
        <family val="4"/>
      </rPr>
      <t>叶航</t>
    </r>
  </si>
  <si>
    <r>
      <rPr>
        <sz val="10.5"/>
        <rFont val="方正仿宋_GBK"/>
        <family val="4"/>
      </rPr>
      <t>杨震</t>
    </r>
  </si>
  <si>
    <r>
      <rPr>
        <sz val="10.5"/>
        <rFont val="方正仿宋_GBK"/>
        <family val="4"/>
      </rPr>
      <t>张庆顺</t>
    </r>
  </si>
  <si>
    <r>
      <rPr>
        <sz val="10.5"/>
        <rFont val="方正仿宋_GBK"/>
        <family val="4"/>
      </rPr>
      <t>谷海东</t>
    </r>
  </si>
  <si>
    <t>袁鹰</t>
  </si>
  <si>
    <r>
      <rPr>
        <sz val="10.5"/>
        <rFont val="方正仿宋_GBK"/>
        <family val="4"/>
      </rPr>
      <t>重庆市市政设计研究院有限公司</t>
    </r>
  </si>
  <si>
    <r>
      <rPr>
        <sz val="10.5"/>
        <rFont val="方正仿宋_GBK"/>
        <family val="4"/>
      </rPr>
      <t>熊小波</t>
    </r>
  </si>
  <si>
    <r>
      <rPr>
        <sz val="10.5"/>
        <rFont val="方正仿宋_GBK"/>
        <family val="4"/>
      </rPr>
      <t>铁磊</t>
    </r>
  </si>
  <si>
    <r>
      <rPr>
        <sz val="10.5"/>
        <rFont val="方正仿宋_GBK"/>
        <family val="4"/>
      </rPr>
      <t>重庆市建筑科学研究院有限公司</t>
    </r>
  </si>
  <si>
    <t>建筑</t>
  </si>
  <si>
    <t>龙灏</t>
  </si>
  <si>
    <t>重庆大学</t>
  </si>
  <si>
    <t>汪峰</t>
  </si>
  <si>
    <t>重庆交通大学</t>
  </si>
  <si>
    <r>
      <rPr>
        <sz val="10.5"/>
        <rFont val="方正仿宋_GBK"/>
        <family val="4"/>
      </rPr>
      <t>王宇</t>
    </r>
  </si>
  <si>
    <r>
      <rPr>
        <sz val="10.5"/>
        <rFont val="方正仿宋_GBK"/>
        <family val="4"/>
      </rPr>
      <t>重庆市勘察设计协会</t>
    </r>
  </si>
  <si>
    <t>刘刚</t>
  </si>
  <si>
    <r>
      <rPr>
        <sz val="10.5"/>
        <rFont val="方正仿宋_GBK"/>
        <family val="4"/>
      </rPr>
      <t>重庆市渝州工程勘察设计技术服务中心</t>
    </r>
  </si>
  <si>
    <r>
      <rPr>
        <sz val="10.5"/>
        <rFont val="方正仿宋_GBK"/>
        <family val="4"/>
      </rPr>
      <t>苏彦</t>
    </r>
  </si>
  <si>
    <r>
      <rPr>
        <sz val="10.5"/>
        <rFont val="方正仿宋_GBK"/>
        <family val="4"/>
      </rPr>
      <t>建筑、</t>
    </r>
    <r>
      <rPr>
        <sz val="10.5"/>
        <rFont val="Times New Roman"/>
        <family val="1"/>
      </rPr>
      <t>BIM</t>
    </r>
    <r>
      <rPr>
        <sz val="10.5"/>
        <rFont val="方正仿宋_GBK"/>
        <family val="4"/>
      </rPr>
      <t>技术应用</t>
    </r>
  </si>
  <si>
    <r>
      <rPr>
        <sz val="10.5"/>
        <rFont val="方正仿宋_GBK"/>
        <family val="4"/>
      </rPr>
      <t>李怀玉</t>
    </r>
  </si>
  <si>
    <t>邓磊</t>
  </si>
  <si>
    <r>
      <rPr>
        <sz val="10.5"/>
        <rFont val="方正仿宋_GBK"/>
        <family val="4"/>
      </rPr>
      <t>重庆赛迪工程咨询有限公司</t>
    </r>
  </si>
  <si>
    <r>
      <rPr>
        <sz val="10.5"/>
        <rFont val="方正仿宋_GBK"/>
        <family val="4"/>
      </rPr>
      <t>房建</t>
    </r>
  </si>
  <si>
    <r>
      <rPr>
        <sz val="10.5"/>
        <rFont val="方正仿宋_GBK"/>
        <family val="4"/>
      </rPr>
      <t>林玮</t>
    </r>
  </si>
  <si>
    <t>曹洪钧</t>
  </si>
  <si>
    <r>
      <rPr>
        <sz val="10.5"/>
        <rFont val="方正仿宋_GBK"/>
        <family val="4"/>
      </rPr>
      <t>重庆海渝建设工程施工设计审图有限公司</t>
    </r>
  </si>
  <si>
    <r>
      <rPr>
        <sz val="10.5"/>
        <rFont val="方正仿宋_GBK"/>
        <family val="4"/>
      </rPr>
      <t>吴建仁</t>
    </r>
  </si>
  <si>
    <r>
      <rPr>
        <sz val="10.5"/>
        <rFont val="方正仿宋_GBK"/>
        <family val="4"/>
      </rPr>
      <t>刘恒</t>
    </r>
  </si>
  <si>
    <t>建筑、结构</t>
  </si>
  <si>
    <t>唐科</t>
  </si>
  <si>
    <r>
      <rPr>
        <sz val="10.5"/>
        <rFont val="方正仿宋_GBK"/>
        <family val="4"/>
      </rPr>
      <t>重庆中煤科工工程技术咨询有限公司</t>
    </r>
  </si>
  <si>
    <t>赵洪文</t>
  </si>
  <si>
    <t>重庆鼎石建筑规划设计有限公司</t>
  </si>
  <si>
    <r>
      <rPr>
        <sz val="10.5"/>
        <rFont val="方正仿宋_GBK"/>
        <family val="4"/>
      </rPr>
      <t>曾涛</t>
    </r>
  </si>
  <si>
    <r>
      <rPr>
        <sz val="10.5"/>
        <rFont val="方正仿宋_GBK"/>
        <family val="4"/>
      </rPr>
      <t>重庆鼎石建筑规划设计有限公司</t>
    </r>
  </si>
  <si>
    <r>
      <rPr>
        <sz val="10.5"/>
        <rFont val="方正仿宋_GBK"/>
        <family val="4"/>
      </rPr>
      <t>张戈</t>
    </r>
  </si>
  <si>
    <r>
      <rPr>
        <sz val="10.5"/>
        <rFont val="方正仿宋_GBK"/>
        <family val="4"/>
      </rPr>
      <t>黄晔曜</t>
    </r>
  </si>
  <si>
    <r>
      <rPr>
        <sz val="10.5"/>
        <rFont val="方正仿宋_GBK"/>
        <family val="4"/>
      </rPr>
      <t>建筑</t>
    </r>
    <r>
      <rPr>
        <sz val="10.5"/>
        <rFont val="Times New Roman"/>
        <family val="1"/>
      </rPr>
      <t xml:space="preserve"> </t>
    </r>
    <r>
      <rPr>
        <sz val="10.5"/>
        <rFont val="方正仿宋_GBK"/>
        <family val="4"/>
      </rPr>
      <t>、规划</t>
    </r>
  </si>
  <si>
    <r>
      <rPr>
        <sz val="10.5"/>
        <rFont val="方正仿宋_GBK"/>
        <family val="4"/>
      </rPr>
      <t>曾强</t>
    </r>
  </si>
  <si>
    <r>
      <rPr>
        <sz val="10.5"/>
        <rFont val="方正仿宋_GBK"/>
        <family val="4"/>
      </rPr>
      <t>夏竞</t>
    </r>
  </si>
  <si>
    <r>
      <rPr>
        <sz val="10.5"/>
        <rFont val="方正仿宋_GBK"/>
        <family val="4"/>
      </rPr>
      <t>重庆市建筑工程设计院有限责任公司</t>
    </r>
  </si>
  <si>
    <r>
      <rPr>
        <sz val="10.5"/>
        <rFont val="方正仿宋_GBK"/>
        <family val="4"/>
      </rPr>
      <t>罗庆刚</t>
    </r>
  </si>
  <si>
    <r>
      <rPr>
        <sz val="10.5"/>
        <rFont val="方正仿宋_GBK"/>
        <family val="4"/>
      </rPr>
      <t>徐军</t>
    </r>
  </si>
  <si>
    <t>重庆市建筑工程设计院有限责任公司</t>
  </si>
  <si>
    <r>
      <rPr>
        <sz val="10.5"/>
        <rFont val="方正仿宋_GBK"/>
        <family val="4"/>
      </rPr>
      <t>林淼</t>
    </r>
  </si>
  <si>
    <r>
      <rPr>
        <sz val="10.5"/>
        <rFont val="方正仿宋_GBK"/>
        <family val="4"/>
      </rPr>
      <t>王力</t>
    </r>
  </si>
  <si>
    <r>
      <rPr>
        <sz val="10.5"/>
        <rFont val="方正仿宋_GBK"/>
        <family val="4"/>
      </rPr>
      <t>吴志勇</t>
    </r>
  </si>
  <si>
    <r>
      <rPr>
        <sz val="10.5"/>
        <rFont val="方正仿宋_GBK"/>
        <family val="4"/>
      </rPr>
      <t>中国建筑西南设计研究院有限公司</t>
    </r>
  </si>
  <si>
    <r>
      <rPr>
        <sz val="10.5"/>
        <rFont val="方正仿宋_GBK"/>
        <family val="4"/>
      </rPr>
      <t>温江</t>
    </r>
  </si>
  <si>
    <r>
      <rPr>
        <sz val="10.5"/>
        <rFont val="方正仿宋_GBK"/>
        <family val="4"/>
      </rPr>
      <t>唐栩</t>
    </r>
  </si>
  <si>
    <r>
      <rPr>
        <sz val="10.5"/>
        <rFont val="方正仿宋_GBK"/>
        <family val="4"/>
      </rPr>
      <t>卜祥志</t>
    </r>
  </si>
  <si>
    <r>
      <rPr>
        <sz val="10.5"/>
        <rFont val="方正仿宋_GBK"/>
        <family val="4"/>
      </rPr>
      <t>彭瑶玲</t>
    </r>
  </si>
  <si>
    <r>
      <rPr>
        <sz val="10.5"/>
        <rFont val="方正仿宋_GBK"/>
        <family val="4"/>
      </rPr>
      <t>重庆市规划设计研究院</t>
    </r>
  </si>
  <si>
    <r>
      <rPr>
        <sz val="10.5"/>
        <rFont val="方正仿宋_GBK"/>
        <family val="4"/>
      </rPr>
      <t>邓毅</t>
    </r>
  </si>
  <si>
    <r>
      <rPr>
        <sz val="10.5"/>
        <rFont val="方正仿宋_GBK"/>
        <family val="4"/>
      </rPr>
      <t>贺超</t>
    </r>
  </si>
  <si>
    <r>
      <rPr>
        <sz val="10.5"/>
        <rFont val="方正仿宋_GBK"/>
        <family val="4"/>
      </rPr>
      <t>周南建</t>
    </r>
  </si>
  <si>
    <r>
      <rPr>
        <sz val="10.5"/>
        <rFont val="方正仿宋_GBK"/>
        <family val="4"/>
      </rPr>
      <t>重庆大恒工程设计有限公司</t>
    </r>
  </si>
  <si>
    <r>
      <rPr>
        <sz val="10.5"/>
        <rFont val="方正仿宋_GBK"/>
        <family val="4"/>
      </rPr>
      <t>刘伶</t>
    </r>
  </si>
  <si>
    <r>
      <rPr>
        <sz val="10.5"/>
        <rFont val="方正仿宋_GBK"/>
        <family val="4"/>
      </rPr>
      <t>赵应经</t>
    </r>
  </si>
  <si>
    <r>
      <rPr>
        <sz val="10.5"/>
        <rFont val="方正仿宋_GBK"/>
        <family val="4"/>
      </rPr>
      <t>钟洛克</t>
    </r>
  </si>
  <si>
    <r>
      <rPr>
        <sz val="10.5"/>
        <rFont val="方正仿宋_GBK"/>
        <family val="4"/>
      </rPr>
      <t>高驰国际设计有限公司</t>
    </r>
  </si>
  <si>
    <r>
      <rPr>
        <sz val="10.5"/>
        <rFont val="方正仿宋_GBK"/>
        <family val="4"/>
      </rPr>
      <t>吴健辉</t>
    </r>
  </si>
  <si>
    <r>
      <rPr>
        <sz val="10.5"/>
        <rFont val="方正仿宋_GBK"/>
        <family val="4"/>
      </rPr>
      <t>李智耿</t>
    </r>
  </si>
  <si>
    <r>
      <rPr>
        <sz val="10.5"/>
        <rFont val="方正仿宋_GBK"/>
        <family val="4"/>
      </rPr>
      <t>陈飙</t>
    </r>
  </si>
  <si>
    <r>
      <rPr>
        <sz val="10.5"/>
        <rFont val="方正仿宋_GBK"/>
        <family val="4"/>
      </rPr>
      <t>重庆和美建筑规划设计有限公司</t>
    </r>
  </si>
  <si>
    <r>
      <rPr>
        <sz val="10.5"/>
        <rFont val="方正仿宋_GBK"/>
        <family val="4"/>
      </rPr>
      <t>彭春</t>
    </r>
  </si>
  <si>
    <r>
      <rPr>
        <sz val="10.5"/>
        <rFont val="方正仿宋_GBK"/>
        <family val="4"/>
      </rPr>
      <t>陈豫川</t>
    </r>
  </si>
  <si>
    <r>
      <rPr>
        <sz val="10.5"/>
        <rFont val="方正仿宋_GBK"/>
        <family val="4"/>
      </rPr>
      <t>杨彬</t>
    </r>
  </si>
  <si>
    <r>
      <rPr>
        <sz val="10.5"/>
        <rFont val="方正仿宋_GBK"/>
        <family val="4"/>
      </rPr>
      <t>重庆凯瑞城市规划设计有限公司</t>
    </r>
  </si>
  <si>
    <r>
      <rPr>
        <sz val="10.5"/>
        <rFont val="方正仿宋_GBK"/>
        <family val="4"/>
      </rPr>
      <t>李晓丽</t>
    </r>
  </si>
  <si>
    <r>
      <rPr>
        <sz val="10.5"/>
        <rFont val="方正仿宋_GBK"/>
        <family val="4"/>
      </rPr>
      <t>刘美兰</t>
    </r>
  </si>
  <si>
    <r>
      <rPr>
        <sz val="10.5"/>
        <rFont val="方正仿宋_GBK"/>
        <family val="4"/>
      </rPr>
      <t>范苍渝</t>
    </r>
  </si>
  <si>
    <r>
      <rPr>
        <sz val="10.5"/>
        <rFont val="方正仿宋_GBK"/>
        <family val="4"/>
      </rPr>
      <t>重庆市兴正建设工程咨询有限公司</t>
    </r>
  </si>
  <si>
    <r>
      <rPr>
        <sz val="10.5"/>
        <rFont val="方正仿宋_GBK"/>
        <family val="4"/>
      </rPr>
      <t>蒋文欢</t>
    </r>
  </si>
  <si>
    <r>
      <rPr>
        <sz val="10.5"/>
        <rFont val="方正仿宋_GBK"/>
        <family val="4"/>
      </rPr>
      <t>唐胜</t>
    </r>
  </si>
  <si>
    <r>
      <rPr>
        <sz val="10.5"/>
        <rFont val="方正仿宋_GBK"/>
        <family val="4"/>
      </rPr>
      <t>李静</t>
    </r>
  </si>
  <si>
    <r>
      <rPr>
        <sz val="10.5"/>
        <rFont val="方正仿宋_GBK"/>
        <family val="4"/>
      </rPr>
      <t>重庆何方城市规划设计有限公司</t>
    </r>
  </si>
  <si>
    <r>
      <rPr>
        <sz val="10.5"/>
        <rFont val="方正仿宋_GBK"/>
        <family val="4"/>
      </rPr>
      <t>张震</t>
    </r>
  </si>
  <si>
    <r>
      <rPr>
        <sz val="10.5"/>
        <rFont val="方正仿宋_GBK"/>
        <family val="4"/>
      </rPr>
      <t>吕毅</t>
    </r>
  </si>
  <si>
    <r>
      <rPr>
        <sz val="10.5"/>
        <rFont val="方正仿宋_GBK"/>
        <family val="4"/>
      </rPr>
      <t>刘楷</t>
    </r>
  </si>
  <si>
    <r>
      <rPr>
        <sz val="10.5"/>
        <rFont val="方正仿宋_GBK"/>
        <family val="4"/>
      </rPr>
      <t>重庆市得森建筑规划设计研究院股份有限公司</t>
    </r>
  </si>
  <si>
    <r>
      <rPr>
        <sz val="10.5"/>
        <rFont val="方正仿宋_GBK"/>
        <family val="4"/>
      </rPr>
      <t>杨健</t>
    </r>
  </si>
  <si>
    <r>
      <rPr>
        <sz val="10.5"/>
        <rFont val="方正仿宋_GBK"/>
        <family val="4"/>
      </rPr>
      <t>程锋</t>
    </r>
  </si>
  <si>
    <r>
      <rPr>
        <sz val="10.5"/>
        <rFont val="方正仿宋_GBK"/>
        <family val="4"/>
      </rPr>
      <t>舒志刚</t>
    </r>
  </si>
  <si>
    <r>
      <rPr>
        <sz val="10.5"/>
        <rFont val="方正仿宋_GBK"/>
        <family val="4"/>
      </rPr>
      <t>重庆市全城建筑设计有限公司</t>
    </r>
  </si>
  <si>
    <r>
      <rPr>
        <sz val="10.5"/>
        <rFont val="方正仿宋_GBK"/>
        <family val="4"/>
      </rPr>
      <t>谢贻涛</t>
    </r>
  </si>
  <si>
    <r>
      <rPr>
        <sz val="10.5"/>
        <rFont val="方正仿宋_GBK"/>
        <family val="4"/>
      </rPr>
      <t>胡友军</t>
    </r>
  </si>
  <si>
    <r>
      <rPr>
        <sz val="10.5"/>
        <rFont val="方正仿宋_GBK"/>
        <family val="4"/>
      </rPr>
      <t>崔倩</t>
    </r>
  </si>
  <si>
    <r>
      <rPr>
        <sz val="10.5"/>
        <rFont val="方正仿宋_GBK"/>
        <family val="4"/>
      </rPr>
      <t>重庆交通大学工程设计研究院有限公司</t>
    </r>
  </si>
  <si>
    <r>
      <rPr>
        <sz val="10.5"/>
        <rFont val="方正仿宋_GBK"/>
        <family val="4"/>
      </rPr>
      <t>谭侠</t>
    </r>
  </si>
  <si>
    <r>
      <rPr>
        <sz val="10.5"/>
        <rFont val="方正仿宋_GBK"/>
        <family val="4"/>
      </rPr>
      <t>阮武</t>
    </r>
  </si>
  <si>
    <t>重庆基准方中建筑设计有限公司</t>
  </si>
  <si>
    <r>
      <rPr>
        <sz val="10.5"/>
        <rFont val="方正仿宋_GBK"/>
        <family val="4"/>
      </rPr>
      <t>侯宝石</t>
    </r>
  </si>
  <si>
    <r>
      <rPr>
        <sz val="10.5"/>
        <rFont val="方正仿宋_GBK"/>
        <family val="4"/>
      </rPr>
      <t>重庆基准方中建筑设计有限公司</t>
    </r>
  </si>
  <si>
    <r>
      <rPr>
        <sz val="10.5"/>
        <rFont val="方正仿宋_GBK"/>
        <family val="4"/>
      </rPr>
      <t>张红川</t>
    </r>
  </si>
  <si>
    <r>
      <rPr>
        <sz val="10.5"/>
        <rFont val="方正仿宋_GBK"/>
        <family val="4"/>
      </rPr>
      <t>中衡卓创国际工程设计有限公司</t>
    </r>
  </si>
  <si>
    <r>
      <rPr>
        <sz val="10.5"/>
        <rFont val="方正仿宋_GBK"/>
        <family val="4"/>
      </rPr>
      <t>雷宏</t>
    </r>
  </si>
  <si>
    <r>
      <rPr>
        <sz val="10.5"/>
        <rFont val="方正仿宋_GBK"/>
        <family val="4"/>
      </rPr>
      <t>兰京</t>
    </r>
  </si>
  <si>
    <r>
      <rPr>
        <sz val="10.5"/>
        <rFont val="方正仿宋_GBK"/>
        <family val="4"/>
      </rPr>
      <t>重庆源道建筑规划设计有限公司</t>
    </r>
  </si>
  <si>
    <r>
      <rPr>
        <sz val="10.5"/>
        <rFont val="方正仿宋_GBK"/>
        <family val="4"/>
      </rPr>
      <t>李娟</t>
    </r>
  </si>
  <si>
    <r>
      <rPr>
        <sz val="10.5"/>
        <rFont val="方正仿宋_GBK"/>
        <family val="4"/>
      </rPr>
      <t>赵罗</t>
    </r>
  </si>
  <si>
    <r>
      <rPr>
        <sz val="10.5"/>
        <rFont val="方正仿宋_GBK"/>
        <family val="4"/>
      </rPr>
      <t>重庆道合园林景观规划设计有限公司</t>
    </r>
  </si>
  <si>
    <r>
      <rPr>
        <sz val="10.5"/>
        <rFont val="方正仿宋_GBK"/>
        <family val="4"/>
      </rPr>
      <t>谢欣辰</t>
    </r>
  </si>
  <si>
    <r>
      <rPr>
        <sz val="10.5"/>
        <rFont val="方正仿宋_GBK"/>
        <family val="4"/>
      </rPr>
      <t>杨强</t>
    </r>
  </si>
  <si>
    <r>
      <rPr>
        <sz val="10.5"/>
        <rFont val="方正仿宋_GBK"/>
        <family val="4"/>
      </rPr>
      <t>重庆长厦安基建筑设计有限公司</t>
    </r>
  </si>
  <si>
    <r>
      <rPr>
        <sz val="10.5"/>
        <rFont val="方正仿宋_GBK"/>
        <family val="4"/>
      </rPr>
      <t>朱举东</t>
    </r>
  </si>
  <si>
    <r>
      <rPr>
        <sz val="10.5"/>
        <rFont val="方正仿宋_GBK"/>
        <family val="4"/>
      </rPr>
      <t>金文杰</t>
    </r>
  </si>
  <si>
    <r>
      <rPr>
        <sz val="10.5"/>
        <rFont val="方正仿宋_GBK"/>
        <family val="4"/>
      </rPr>
      <t>重庆同乘工程咨询设计有限责任公司</t>
    </r>
  </si>
  <si>
    <r>
      <rPr>
        <sz val="10.5"/>
        <rFont val="方正仿宋_GBK"/>
        <family val="4"/>
      </rPr>
      <t>徐世群</t>
    </r>
  </si>
  <si>
    <r>
      <rPr>
        <sz val="10.5"/>
        <rFont val="方正仿宋_GBK"/>
        <family val="4"/>
      </rPr>
      <t>谭小松</t>
    </r>
  </si>
  <si>
    <r>
      <rPr>
        <sz val="10.5"/>
        <rFont val="方正仿宋_GBK"/>
        <family val="4"/>
      </rPr>
      <t>重庆大有工程设计研究院集团有限公司</t>
    </r>
  </si>
  <si>
    <r>
      <rPr>
        <sz val="10.5"/>
        <rFont val="方正仿宋_GBK"/>
        <family val="4"/>
      </rPr>
      <t>赵学军</t>
    </r>
  </si>
  <si>
    <r>
      <rPr>
        <sz val="10.5"/>
        <rFont val="方正仿宋_GBK"/>
        <family val="4"/>
      </rPr>
      <t>周登高</t>
    </r>
  </si>
  <si>
    <r>
      <rPr>
        <sz val="10.5"/>
        <rFont val="方正仿宋_GBK"/>
        <family val="4"/>
      </rPr>
      <t>重庆热地建筑规划设计有限责任公司</t>
    </r>
  </si>
  <si>
    <r>
      <rPr>
        <sz val="10.5"/>
        <rFont val="方正仿宋_GBK"/>
        <family val="4"/>
      </rPr>
      <t>吴亚非</t>
    </r>
  </si>
  <si>
    <r>
      <rPr>
        <sz val="10.5"/>
        <rFont val="方正仿宋_GBK"/>
        <family val="4"/>
      </rPr>
      <t>蒲蔚然</t>
    </r>
  </si>
  <si>
    <r>
      <rPr>
        <sz val="10.5"/>
        <rFont val="方正仿宋_GBK"/>
        <family val="4"/>
      </rPr>
      <t>林同棪国际工程咨询（中国）有限公司</t>
    </r>
  </si>
  <si>
    <r>
      <rPr>
        <sz val="10.5"/>
        <rFont val="方正仿宋_GBK"/>
        <family val="4"/>
      </rPr>
      <t>符荣勇</t>
    </r>
  </si>
  <si>
    <r>
      <rPr>
        <sz val="10.5"/>
        <rFont val="方正仿宋_GBK"/>
        <family val="4"/>
      </rPr>
      <t>中冶建工集团有限公司</t>
    </r>
  </si>
  <si>
    <r>
      <rPr>
        <sz val="10.5"/>
        <rFont val="方正仿宋_GBK"/>
        <family val="4"/>
      </rPr>
      <t>邱宝昌</t>
    </r>
  </si>
  <si>
    <r>
      <rPr>
        <sz val="10.5"/>
        <rFont val="方正仿宋_GBK"/>
        <family val="4"/>
      </rPr>
      <t>李春涛</t>
    </r>
  </si>
  <si>
    <r>
      <rPr>
        <sz val="10.5"/>
        <rFont val="方正仿宋_GBK"/>
        <family val="4"/>
      </rPr>
      <t>重庆建工集团股份有限公司设计研究院</t>
    </r>
  </si>
  <si>
    <r>
      <rPr>
        <sz val="10.5"/>
        <rFont val="方正仿宋_GBK"/>
        <family val="4"/>
      </rPr>
      <t>赵俊刚</t>
    </r>
  </si>
  <si>
    <r>
      <rPr>
        <sz val="10.5"/>
        <rFont val="方正仿宋_GBK"/>
        <family val="4"/>
      </rPr>
      <t>皮为兵</t>
    </r>
  </si>
  <si>
    <r>
      <rPr>
        <sz val="10.5"/>
        <rFont val="方正仿宋_GBK"/>
        <family val="4"/>
      </rPr>
      <t>重庆博鼎建筑设计有限公司</t>
    </r>
  </si>
  <si>
    <r>
      <rPr>
        <sz val="10.5"/>
        <rFont val="方正仿宋_GBK"/>
        <family val="4"/>
      </rPr>
      <t>刘奇</t>
    </r>
  </si>
  <si>
    <r>
      <rPr>
        <sz val="10.5"/>
        <rFont val="方正仿宋_GBK"/>
        <family val="4"/>
      </rPr>
      <t>陈航毅</t>
    </r>
  </si>
  <si>
    <r>
      <rPr>
        <sz val="10.5"/>
        <rFont val="方正仿宋_GBK"/>
        <family val="4"/>
      </rPr>
      <t>重庆博建建筑规划设计有限公司</t>
    </r>
  </si>
  <si>
    <r>
      <rPr>
        <sz val="10.5"/>
        <rFont val="方正仿宋_GBK"/>
        <family val="4"/>
      </rPr>
      <t>吴巍宇</t>
    </r>
  </si>
  <si>
    <r>
      <rPr>
        <sz val="10.5"/>
        <rFont val="方正仿宋_GBK"/>
        <family val="4"/>
      </rPr>
      <t>庄浩</t>
    </r>
  </si>
  <si>
    <r>
      <rPr>
        <sz val="10.5"/>
        <rFont val="方正仿宋_GBK"/>
        <family val="4"/>
      </rPr>
      <t>余健</t>
    </r>
  </si>
  <si>
    <r>
      <rPr>
        <sz val="10.5"/>
        <rFont val="方正仿宋_GBK"/>
        <family val="4"/>
      </rPr>
      <t>国药集团重庆医药设计院有限公司</t>
    </r>
  </si>
  <si>
    <r>
      <rPr>
        <sz val="10.5"/>
        <rFont val="方正仿宋_GBK"/>
        <family val="4"/>
      </rPr>
      <t>张健</t>
    </r>
  </si>
  <si>
    <r>
      <rPr>
        <sz val="10.5"/>
        <rFont val="方正仿宋_GBK"/>
        <family val="4"/>
      </rPr>
      <t>海迈工程设计集团有限公司</t>
    </r>
  </si>
  <si>
    <r>
      <rPr>
        <sz val="10.5"/>
        <rFont val="方正仿宋_GBK"/>
        <family val="4"/>
      </rPr>
      <t>郭炜</t>
    </r>
  </si>
  <si>
    <r>
      <rPr>
        <sz val="10.5"/>
        <rFont val="方正仿宋_GBK"/>
        <family val="4"/>
      </rPr>
      <t>华东建筑设计研究院有限公司</t>
    </r>
  </si>
  <si>
    <t>曾荆玉</t>
  </si>
  <si>
    <t>工程师</t>
  </si>
  <si>
    <r>
      <rPr>
        <sz val="10.5"/>
        <rFont val="方正仿宋_GBK"/>
        <family val="4"/>
      </rPr>
      <t>朱秋龙</t>
    </r>
  </si>
  <si>
    <r>
      <rPr>
        <sz val="10.5"/>
        <rFont val="方正仿宋_GBK"/>
        <family val="4"/>
      </rPr>
      <t>浙江绿城建筑设计有限公司重庆分公司</t>
    </r>
  </si>
  <si>
    <r>
      <rPr>
        <sz val="10.5"/>
        <rFont val="方正仿宋_GBK"/>
        <family val="4"/>
      </rPr>
      <t>杜永亮</t>
    </r>
  </si>
  <si>
    <r>
      <rPr>
        <sz val="10.5"/>
        <rFont val="方正仿宋_GBK"/>
        <family val="4"/>
      </rPr>
      <t>中国建筑设计研究院有限公司重庆分公司</t>
    </r>
  </si>
  <si>
    <r>
      <rPr>
        <sz val="10.5"/>
        <rFont val="方正仿宋_GBK"/>
        <family val="4"/>
      </rPr>
      <t>胡望社</t>
    </r>
  </si>
  <si>
    <r>
      <rPr>
        <sz val="10.5"/>
        <rFont val="方正仿宋_GBK"/>
        <family val="4"/>
      </rPr>
      <t>中国人民解放军陆军勤务学院</t>
    </r>
  </si>
  <si>
    <r>
      <rPr>
        <sz val="10.5"/>
        <rFont val="方正仿宋_GBK"/>
        <family val="4"/>
      </rPr>
      <t>叶柏万</t>
    </r>
  </si>
  <si>
    <r>
      <rPr>
        <sz val="10.5"/>
        <rFont val="方正仿宋_GBK"/>
        <family val="4"/>
      </rPr>
      <t>中国市政工程西南设计研研究总院有限公司</t>
    </r>
  </si>
  <si>
    <r>
      <rPr>
        <sz val="10.5"/>
        <rFont val="方正仿宋_GBK"/>
        <family val="4"/>
      </rPr>
      <t>张宇波</t>
    </r>
  </si>
  <si>
    <r>
      <rPr>
        <sz val="10.5"/>
        <rFont val="方正仿宋_GBK"/>
        <family val="4"/>
      </rPr>
      <t>中设工程咨询（重庆）股份有限公司</t>
    </r>
  </si>
  <si>
    <r>
      <rPr>
        <sz val="10.5"/>
        <rFont val="方正仿宋_GBK"/>
        <family val="4"/>
      </rPr>
      <t>冷富彬</t>
    </r>
  </si>
  <si>
    <r>
      <rPr>
        <sz val="10.5"/>
        <rFont val="方正仿宋_GBK"/>
        <family val="4"/>
      </rPr>
      <t>中渝名威工程技术有限公司</t>
    </r>
  </si>
  <si>
    <r>
      <rPr>
        <sz val="10.5"/>
        <rFont val="方正仿宋_GBK"/>
        <family val="4"/>
      </rPr>
      <t>冉鹏</t>
    </r>
  </si>
  <si>
    <r>
      <rPr>
        <sz val="10.5"/>
        <rFont val="方正仿宋_GBK"/>
        <family val="4"/>
      </rPr>
      <t>重庆艾特兰斯园林建筑规划设计有限公司</t>
    </r>
  </si>
  <si>
    <r>
      <rPr>
        <sz val="10.5"/>
        <rFont val="方正仿宋_GBK"/>
        <family val="4"/>
      </rPr>
      <t>高广华</t>
    </r>
  </si>
  <si>
    <r>
      <rPr>
        <sz val="10.5"/>
        <rFont val="方正仿宋_GBK"/>
        <family val="4"/>
      </rPr>
      <t>重庆八戒中设培杰工程技术咨询有限公司</t>
    </r>
  </si>
  <si>
    <r>
      <rPr>
        <sz val="10.5"/>
        <rFont val="方正仿宋_GBK"/>
        <family val="4"/>
      </rPr>
      <t>熊珍</t>
    </r>
  </si>
  <si>
    <r>
      <rPr>
        <sz val="10.5"/>
        <rFont val="方正仿宋_GBK"/>
        <family val="4"/>
      </rPr>
      <t>重庆迪赛因建设工程设计有限公司</t>
    </r>
  </si>
  <si>
    <r>
      <rPr>
        <sz val="10.5"/>
        <rFont val="方正仿宋_GBK"/>
        <family val="4"/>
      </rPr>
      <t>杨展</t>
    </r>
  </si>
  <si>
    <r>
      <rPr>
        <sz val="10.5"/>
        <rFont val="方正仿宋_GBK"/>
        <family val="4"/>
      </rPr>
      <t>重庆钢铁集团设计院有限公司</t>
    </r>
  </si>
  <si>
    <t xml:space="preserve">
建筑、规划
</t>
  </si>
  <si>
    <r>
      <rPr>
        <sz val="10.5"/>
        <rFont val="方正仿宋_GBK"/>
        <family val="4"/>
      </rPr>
      <t>重庆汇中建筑施工图设计审查有限公司</t>
    </r>
  </si>
  <si>
    <r>
      <rPr>
        <sz val="10.5"/>
        <rFont val="方正仿宋_GBK"/>
        <family val="4"/>
      </rPr>
      <t>王波</t>
    </r>
  </si>
  <si>
    <r>
      <rPr>
        <sz val="10.5"/>
        <rFont val="方正仿宋_GBK"/>
        <family val="4"/>
      </rPr>
      <t>重庆惠庭建筑规划设计有限公司</t>
    </r>
  </si>
  <si>
    <r>
      <rPr>
        <sz val="10.5"/>
        <rFont val="方正仿宋_GBK"/>
        <family val="4"/>
      </rPr>
      <t>邓洪波</t>
    </r>
  </si>
  <si>
    <r>
      <rPr>
        <sz val="10.5"/>
        <rFont val="方正仿宋_GBK"/>
        <family val="4"/>
      </rPr>
      <t>重庆杰地建筑设计有限公司</t>
    </r>
  </si>
  <si>
    <r>
      <rPr>
        <sz val="10.5"/>
        <rFont val="方正仿宋_GBK"/>
        <family val="4"/>
      </rPr>
      <t>谢琤</t>
    </r>
  </si>
  <si>
    <r>
      <rPr>
        <sz val="10.5"/>
        <rFont val="方正仿宋_GBK"/>
        <family val="4"/>
      </rPr>
      <t>重庆墨图普兰建筑规划设计有限公司</t>
    </r>
  </si>
  <si>
    <r>
      <rPr>
        <sz val="10.5"/>
        <rFont val="方正仿宋_GBK"/>
        <family val="4"/>
      </rPr>
      <t>王晓艳</t>
    </r>
  </si>
  <si>
    <r>
      <rPr>
        <sz val="10.5"/>
        <rFont val="方正仿宋_GBK"/>
        <family val="4"/>
      </rPr>
      <t>重庆朴生瑞合建筑设计有限公司</t>
    </r>
  </si>
  <si>
    <r>
      <rPr>
        <sz val="10.5"/>
        <rFont val="方正仿宋_GBK"/>
        <family val="4"/>
      </rPr>
      <t>黄建</t>
    </r>
  </si>
  <si>
    <r>
      <rPr>
        <sz val="10.5"/>
        <rFont val="方正仿宋_GBK"/>
        <family val="4"/>
      </rPr>
      <t>重庆市风景园林规划研究院</t>
    </r>
  </si>
  <si>
    <r>
      <rPr>
        <sz val="10.5"/>
        <rFont val="方正仿宋_GBK"/>
        <family val="4"/>
      </rPr>
      <t>吴天</t>
    </r>
  </si>
  <si>
    <r>
      <rPr>
        <sz val="10.5"/>
        <rFont val="方正仿宋_GBK"/>
        <family val="4"/>
      </rPr>
      <t>重庆市轨道交通设计研究院有限责任公司</t>
    </r>
  </si>
  <si>
    <t>建筑、城市轨道交通</t>
  </si>
  <si>
    <r>
      <rPr>
        <sz val="10.5"/>
        <rFont val="方正仿宋_GBK"/>
        <family val="4"/>
      </rPr>
      <t>李桢</t>
    </r>
  </si>
  <si>
    <r>
      <rPr>
        <sz val="10.5"/>
        <rFont val="方正仿宋_GBK"/>
        <family val="4"/>
      </rPr>
      <t>重庆市鹏越工程技术咨询有限责任公司</t>
    </r>
  </si>
  <si>
    <r>
      <rPr>
        <sz val="10.5"/>
        <rFont val="方正仿宋_GBK"/>
        <family val="4"/>
      </rPr>
      <t>陈玲</t>
    </r>
  </si>
  <si>
    <r>
      <rPr>
        <sz val="10.5"/>
        <rFont val="方正仿宋_GBK"/>
        <family val="4"/>
      </rPr>
      <t>重庆市人防建筑设计研究院有限责任公司</t>
    </r>
  </si>
  <si>
    <r>
      <rPr>
        <sz val="10.5"/>
        <rFont val="方正仿宋_GBK"/>
        <family val="4"/>
      </rPr>
      <t>谢安岚</t>
    </r>
  </si>
  <si>
    <r>
      <rPr>
        <sz val="10.5"/>
        <rFont val="方正仿宋_GBK"/>
        <family val="4"/>
      </rPr>
      <t>重庆市泰山工程技术咨询有限公司</t>
    </r>
  </si>
  <si>
    <r>
      <rPr>
        <sz val="10.5"/>
        <rFont val="方正仿宋_GBK"/>
        <family val="4"/>
      </rPr>
      <t>徐劲</t>
    </r>
  </si>
  <si>
    <r>
      <rPr>
        <sz val="10.5"/>
        <rFont val="方正仿宋_GBK"/>
        <family val="4"/>
      </rPr>
      <t>重庆市万州工程勘察设计技术服务中心</t>
    </r>
  </si>
  <si>
    <r>
      <rPr>
        <sz val="10.5"/>
        <rFont val="方正仿宋_GBK"/>
        <family val="4"/>
      </rPr>
      <t>李军</t>
    </r>
  </si>
  <si>
    <r>
      <rPr>
        <sz val="10.5"/>
        <rFont val="方正仿宋_GBK"/>
        <family val="4"/>
      </rPr>
      <t>重庆市万州区规划设计研究院</t>
    </r>
  </si>
  <si>
    <t>规划、给排水</t>
  </si>
  <si>
    <r>
      <rPr>
        <sz val="10.5"/>
        <rFont val="方正仿宋_GBK"/>
        <family val="4"/>
      </rPr>
      <t>程敏</t>
    </r>
  </si>
  <si>
    <r>
      <rPr>
        <sz val="10.5"/>
        <rFont val="方正仿宋_GBK"/>
        <family val="4"/>
      </rPr>
      <t>重庆市长寿建筑设计院</t>
    </r>
  </si>
  <si>
    <r>
      <rPr>
        <sz val="10.5"/>
        <rFont val="方正仿宋_GBK"/>
        <family val="4"/>
      </rPr>
      <t>李向北</t>
    </r>
  </si>
  <si>
    <r>
      <rPr>
        <sz val="10.5"/>
        <rFont val="方正仿宋_GBK"/>
        <family val="4"/>
      </rPr>
      <t>重庆向北建筑设计有限公司</t>
    </r>
  </si>
  <si>
    <r>
      <rPr>
        <sz val="10.5"/>
        <rFont val="方正仿宋_GBK"/>
        <family val="4"/>
      </rPr>
      <t>曲令军</t>
    </r>
  </si>
  <si>
    <r>
      <rPr>
        <sz val="10.5"/>
        <rFont val="方正仿宋_GBK"/>
        <family val="4"/>
      </rPr>
      <t>重庆渝高工程设计有限公司</t>
    </r>
  </si>
  <si>
    <r>
      <rPr>
        <sz val="10.5"/>
        <rFont val="方正仿宋_GBK"/>
        <family val="4"/>
      </rPr>
      <t>马骁</t>
    </r>
  </si>
  <si>
    <r>
      <rPr>
        <sz val="10.5"/>
        <rFont val="方正仿宋_GBK"/>
        <family val="4"/>
      </rPr>
      <t>重庆中领设计研究院有限公司</t>
    </r>
  </si>
  <si>
    <r>
      <rPr>
        <sz val="10.5"/>
        <rFont val="方正仿宋_GBK"/>
        <family val="4"/>
      </rPr>
      <t>邓成甫</t>
    </r>
  </si>
  <si>
    <r>
      <rPr>
        <sz val="10.5"/>
        <rFont val="方正仿宋_GBK"/>
        <family val="4"/>
      </rPr>
      <t>重庆纵横工程设计有限公司</t>
    </r>
  </si>
  <si>
    <r>
      <rPr>
        <sz val="10.5"/>
        <rFont val="方正仿宋_GBK"/>
        <family val="4"/>
      </rPr>
      <t>陈剑军</t>
    </r>
  </si>
  <si>
    <r>
      <rPr>
        <sz val="10.5"/>
        <rFont val="方正仿宋_GBK"/>
        <family val="4"/>
      </rPr>
      <t>筑博设计股份有限公司</t>
    </r>
  </si>
  <si>
    <r>
      <rPr>
        <sz val="10.5"/>
        <rFont val="方正仿宋_GBK"/>
        <family val="4"/>
      </rPr>
      <t>李明号</t>
    </r>
  </si>
  <si>
    <r>
      <rPr>
        <sz val="10.5"/>
        <rFont val="方正仿宋_GBK"/>
        <family val="4"/>
      </rPr>
      <t>重庆铭鼎建筑设计咨询有限公司</t>
    </r>
  </si>
  <si>
    <t>谢自强</t>
  </si>
  <si>
    <r>
      <rPr>
        <sz val="10.5"/>
        <rFont val="方正仿宋_GBK"/>
        <family val="4"/>
      </rPr>
      <t>结构、建筑、规划</t>
    </r>
  </si>
  <si>
    <t>薛尚铃</t>
  </si>
  <si>
    <t>中冶赛迪工程技术股份有限公司</t>
  </si>
  <si>
    <t>结构、岩土</t>
  </si>
  <si>
    <t>徐诗童</t>
  </si>
  <si>
    <r>
      <rPr>
        <sz val="10.5"/>
        <rFont val="方正仿宋_GBK"/>
        <family val="4"/>
      </rPr>
      <t>结构</t>
    </r>
  </si>
  <si>
    <t>邓小华</t>
  </si>
  <si>
    <t>汤启明</t>
  </si>
  <si>
    <t>李英民</t>
  </si>
  <si>
    <t>结构、城市轨道交通</t>
  </si>
  <si>
    <t>杨越</t>
  </si>
  <si>
    <r>
      <rPr>
        <sz val="10.5"/>
        <rFont val="方正仿宋_GBK"/>
        <family val="4"/>
      </rPr>
      <t>周显毅</t>
    </r>
  </si>
  <si>
    <r>
      <rPr>
        <sz val="10.5"/>
        <rFont val="方正仿宋_GBK"/>
        <family val="4"/>
      </rPr>
      <t>陈希昌</t>
    </r>
  </si>
  <si>
    <r>
      <rPr>
        <sz val="10.5"/>
        <rFont val="方正仿宋_GBK"/>
        <family val="4"/>
      </rPr>
      <t>何永春</t>
    </r>
  </si>
  <si>
    <r>
      <rPr>
        <sz val="10.5"/>
        <rFont val="方正仿宋_GBK"/>
        <family val="4"/>
      </rPr>
      <t>徐向茜</t>
    </r>
  </si>
  <si>
    <r>
      <rPr>
        <sz val="10.5"/>
        <rFont val="方正仿宋_GBK"/>
        <family val="4"/>
      </rPr>
      <t>林锋</t>
    </r>
  </si>
  <si>
    <r>
      <rPr>
        <sz val="10.5"/>
        <rFont val="方正仿宋_GBK"/>
        <family val="4"/>
      </rPr>
      <t>周含川</t>
    </r>
  </si>
  <si>
    <r>
      <rPr>
        <sz val="10.5"/>
        <rFont val="方正仿宋_GBK"/>
        <family val="4"/>
      </rPr>
      <t>刘光明</t>
    </r>
  </si>
  <si>
    <r>
      <rPr>
        <sz val="10.5"/>
        <rFont val="方正仿宋_GBK"/>
        <family val="4"/>
      </rPr>
      <t>余向前</t>
    </r>
  </si>
  <si>
    <r>
      <rPr>
        <sz val="10.5"/>
        <rFont val="方正仿宋_GBK"/>
        <family val="4"/>
      </rPr>
      <t>程宇</t>
    </r>
  </si>
  <si>
    <r>
      <rPr>
        <sz val="10.5"/>
        <rFont val="方正仿宋_GBK"/>
        <family val="4"/>
      </rPr>
      <t>申豫斌</t>
    </r>
  </si>
  <si>
    <r>
      <rPr>
        <sz val="10.5"/>
        <rFont val="方正仿宋_GBK"/>
        <family val="4"/>
      </rPr>
      <t>杜静</t>
    </r>
  </si>
  <si>
    <r>
      <rPr>
        <sz val="10.5"/>
        <rFont val="方正仿宋_GBK"/>
        <family val="4"/>
      </rPr>
      <t>吴胜达</t>
    </r>
  </si>
  <si>
    <r>
      <rPr>
        <sz val="10.5"/>
        <rFont val="方正仿宋_GBK"/>
        <family val="4"/>
      </rPr>
      <t>温伏明</t>
    </r>
  </si>
  <si>
    <r>
      <rPr>
        <sz val="10.5"/>
        <rFont val="方正仿宋_GBK"/>
        <family val="4"/>
      </rPr>
      <t>汤海涛</t>
    </r>
  </si>
  <si>
    <r>
      <rPr>
        <sz val="10.5"/>
        <rFont val="方正仿宋_GBK"/>
        <family val="4"/>
      </rPr>
      <t>舒云峰</t>
    </r>
  </si>
  <si>
    <r>
      <rPr>
        <sz val="10.5"/>
        <rFont val="方正仿宋_GBK"/>
        <family val="4"/>
      </rPr>
      <t>曹多阳</t>
    </r>
  </si>
  <si>
    <t>申崇胜</t>
  </si>
  <si>
    <t>重庆市设计院有限公司</t>
  </si>
  <si>
    <t>高级工程师</t>
  </si>
  <si>
    <r>
      <rPr>
        <sz val="10.5"/>
        <rFont val="方正仿宋_GBK"/>
        <family val="4"/>
      </rPr>
      <t>赵华</t>
    </r>
  </si>
  <si>
    <r>
      <rPr>
        <sz val="10.5"/>
        <rFont val="方正仿宋_GBK"/>
        <family val="4"/>
      </rPr>
      <t>张守权</t>
    </r>
  </si>
  <si>
    <r>
      <rPr>
        <sz val="10.5"/>
        <rFont val="方正仿宋_GBK"/>
        <family val="4"/>
      </rPr>
      <t>糜斌</t>
    </r>
  </si>
  <si>
    <r>
      <rPr>
        <sz val="10.5"/>
        <rFont val="方正仿宋_GBK"/>
        <family val="4"/>
      </rPr>
      <t>白洪源</t>
    </r>
  </si>
  <si>
    <r>
      <rPr>
        <sz val="10.5"/>
        <rFont val="方正仿宋_GBK"/>
        <family val="4"/>
      </rPr>
      <t>肖正直</t>
    </r>
  </si>
  <si>
    <r>
      <rPr>
        <sz val="10.5"/>
        <rFont val="方正仿宋_GBK"/>
        <family val="4"/>
      </rPr>
      <t>吴学荣</t>
    </r>
  </si>
  <si>
    <r>
      <rPr>
        <sz val="10.5"/>
        <rFont val="方正仿宋_GBK"/>
        <family val="4"/>
      </rPr>
      <t>秦朝江</t>
    </r>
  </si>
  <si>
    <r>
      <rPr>
        <sz val="10.5"/>
        <rFont val="方正仿宋_GBK"/>
        <family val="4"/>
      </rPr>
      <t>魏小四</t>
    </r>
  </si>
  <si>
    <r>
      <rPr>
        <sz val="10.5"/>
        <rFont val="方正仿宋_GBK"/>
        <family val="4"/>
      </rPr>
      <t>刘勇</t>
    </r>
  </si>
  <si>
    <r>
      <rPr>
        <sz val="10.5"/>
        <rFont val="方正仿宋_GBK"/>
        <family val="4"/>
      </rPr>
      <t>陈庆玉</t>
    </r>
  </si>
  <si>
    <r>
      <rPr>
        <sz val="10.5"/>
        <rFont val="方正仿宋_GBK"/>
        <family val="4"/>
      </rPr>
      <t>邬险峰</t>
    </r>
  </si>
  <si>
    <r>
      <rPr>
        <sz val="10.5"/>
        <rFont val="方正仿宋_GBK"/>
        <family val="4"/>
      </rPr>
      <t>陈颖异</t>
    </r>
  </si>
  <si>
    <r>
      <rPr>
        <sz val="10.5"/>
        <rFont val="方正仿宋_GBK"/>
        <family val="4"/>
      </rPr>
      <t>张兴清</t>
    </r>
  </si>
  <si>
    <r>
      <rPr>
        <sz val="10.5"/>
        <rFont val="方正仿宋_GBK"/>
        <family val="4"/>
      </rPr>
      <t>胡时猛</t>
    </r>
  </si>
  <si>
    <r>
      <rPr>
        <sz val="10.5"/>
        <rFont val="方正仿宋_GBK"/>
        <family val="4"/>
      </rPr>
      <t>来武清</t>
    </r>
  </si>
  <si>
    <r>
      <rPr>
        <sz val="10.5"/>
        <rFont val="方正仿宋_GBK"/>
        <family val="4"/>
      </rPr>
      <t>李哲刚</t>
    </r>
  </si>
  <si>
    <r>
      <rPr>
        <sz val="10.5"/>
        <rFont val="方正仿宋_GBK"/>
        <family val="4"/>
      </rPr>
      <t>罗小峰</t>
    </r>
  </si>
  <si>
    <r>
      <rPr>
        <sz val="10.5"/>
        <rFont val="方正仿宋_GBK"/>
        <family val="4"/>
      </rPr>
      <t>向渊明</t>
    </r>
  </si>
  <si>
    <r>
      <rPr>
        <sz val="10.5"/>
        <rFont val="方正仿宋_GBK"/>
        <family val="4"/>
      </rPr>
      <t>唐毅</t>
    </r>
  </si>
  <si>
    <r>
      <rPr>
        <sz val="10.5"/>
        <rFont val="方正仿宋_GBK"/>
        <family val="4"/>
      </rPr>
      <t>张晖</t>
    </r>
  </si>
  <si>
    <r>
      <rPr>
        <sz val="10.5"/>
        <rFont val="方正仿宋_GBK"/>
        <family val="4"/>
      </rPr>
      <t>孔德坤</t>
    </r>
  </si>
  <si>
    <r>
      <rPr>
        <sz val="10.5"/>
        <rFont val="方正仿宋_GBK"/>
        <family val="4"/>
      </rPr>
      <t>孙小华</t>
    </r>
  </si>
  <si>
    <r>
      <rPr>
        <sz val="10.5"/>
        <rFont val="方正仿宋_GBK"/>
        <family val="4"/>
      </rPr>
      <t>景其增</t>
    </r>
  </si>
  <si>
    <r>
      <rPr>
        <sz val="10.5"/>
        <rFont val="方正仿宋_GBK"/>
        <family val="4"/>
      </rPr>
      <t>黄欣宇</t>
    </r>
  </si>
  <si>
    <r>
      <rPr>
        <sz val="10.5"/>
        <rFont val="方正仿宋_GBK"/>
        <family val="4"/>
      </rPr>
      <t>张兴杰</t>
    </r>
  </si>
  <si>
    <r>
      <rPr>
        <sz val="10.5"/>
        <rFont val="方正仿宋_GBK"/>
        <family val="4"/>
      </rPr>
      <t>包洪余</t>
    </r>
  </si>
  <si>
    <r>
      <rPr>
        <sz val="10.5"/>
        <rFont val="方正仿宋_GBK"/>
        <family val="4"/>
      </rPr>
      <t>吴萍</t>
    </r>
  </si>
  <si>
    <r>
      <rPr>
        <sz val="10.5"/>
        <rFont val="方正仿宋_GBK"/>
        <family val="4"/>
      </rPr>
      <t>丁文龙</t>
    </r>
  </si>
  <si>
    <r>
      <rPr>
        <sz val="10.5"/>
        <rFont val="方正仿宋_GBK"/>
        <family val="4"/>
      </rPr>
      <t>徐革</t>
    </r>
  </si>
  <si>
    <r>
      <rPr>
        <sz val="10.5"/>
        <rFont val="方正仿宋_GBK"/>
        <family val="4"/>
      </rPr>
      <t>彭坚</t>
    </r>
  </si>
  <si>
    <r>
      <rPr>
        <sz val="10.5"/>
        <rFont val="方正仿宋_GBK"/>
        <family val="4"/>
      </rPr>
      <t>罗福盛</t>
    </r>
  </si>
  <si>
    <r>
      <rPr>
        <sz val="10.5"/>
        <rFont val="方正仿宋_GBK"/>
        <family val="4"/>
      </rPr>
      <t>胡朝晖</t>
    </r>
  </si>
  <si>
    <r>
      <rPr>
        <sz val="10.5"/>
        <rFont val="方正仿宋_GBK"/>
        <family val="4"/>
      </rPr>
      <t>王林</t>
    </r>
  </si>
  <si>
    <r>
      <rPr>
        <sz val="10.5"/>
        <rFont val="方正仿宋_GBK"/>
        <family val="4"/>
      </rPr>
      <t>周海鹰</t>
    </r>
  </si>
  <si>
    <r>
      <rPr>
        <sz val="10.5"/>
        <rFont val="方正仿宋_GBK"/>
        <family val="4"/>
      </rPr>
      <t>结构、城市轨道交通</t>
    </r>
  </si>
  <si>
    <r>
      <rPr>
        <sz val="10.5"/>
        <rFont val="方正仿宋_GBK"/>
        <family val="4"/>
      </rPr>
      <t>唐建设</t>
    </r>
  </si>
  <si>
    <r>
      <rPr>
        <sz val="10.5"/>
        <rFont val="方正仿宋_GBK"/>
        <family val="4"/>
      </rPr>
      <t>赵轩</t>
    </r>
  </si>
  <si>
    <r>
      <rPr>
        <sz val="10.5"/>
        <rFont val="方正仿宋_GBK"/>
        <family val="4"/>
      </rPr>
      <t>陶修</t>
    </r>
  </si>
  <si>
    <t>何学荣</t>
  </si>
  <si>
    <r>
      <rPr>
        <sz val="10.5"/>
        <rFont val="方正仿宋_GBK"/>
        <family val="4"/>
      </rPr>
      <t>谢亮</t>
    </r>
  </si>
  <si>
    <r>
      <rPr>
        <sz val="10.5"/>
        <rFont val="方正仿宋_GBK"/>
        <family val="4"/>
      </rPr>
      <t>邓玉孙</t>
    </r>
  </si>
  <si>
    <r>
      <rPr>
        <sz val="10.5"/>
        <rFont val="方正仿宋_GBK"/>
        <family val="4"/>
      </rPr>
      <t>罗婷</t>
    </r>
  </si>
  <si>
    <r>
      <rPr>
        <sz val="10.5"/>
        <rFont val="方正仿宋_GBK"/>
        <family val="4"/>
      </rPr>
      <t>余周</t>
    </r>
  </si>
  <si>
    <r>
      <rPr>
        <sz val="10.5"/>
        <rFont val="方正仿宋_GBK"/>
        <family val="4"/>
      </rPr>
      <t>周礼婷</t>
    </r>
  </si>
  <si>
    <r>
      <rPr>
        <sz val="10.5"/>
        <rFont val="方正仿宋_GBK"/>
        <family val="4"/>
      </rPr>
      <t>蒙瑜</t>
    </r>
  </si>
  <si>
    <r>
      <rPr>
        <sz val="10.5"/>
        <rFont val="方正仿宋_GBK"/>
        <family val="4"/>
      </rPr>
      <t>付征耀</t>
    </r>
  </si>
  <si>
    <r>
      <rPr>
        <sz val="10.5"/>
        <rFont val="方正仿宋_GBK"/>
        <family val="4"/>
      </rPr>
      <t>肖启华</t>
    </r>
  </si>
  <si>
    <r>
      <rPr>
        <sz val="10.5"/>
        <rFont val="方正仿宋_GBK"/>
        <family val="4"/>
      </rPr>
      <t>钟树生</t>
    </r>
  </si>
  <si>
    <r>
      <rPr>
        <sz val="10.5"/>
        <rFont val="方正仿宋_GBK"/>
        <family val="4"/>
      </rPr>
      <t>苟基佐</t>
    </r>
  </si>
  <si>
    <r>
      <rPr>
        <sz val="10.5"/>
        <rFont val="方正仿宋_GBK"/>
        <family val="4"/>
      </rPr>
      <t>翟影</t>
    </r>
  </si>
  <si>
    <r>
      <rPr>
        <sz val="10.5"/>
        <rFont val="方正仿宋_GBK"/>
        <family val="4"/>
      </rPr>
      <t>闫秋月</t>
    </r>
  </si>
  <si>
    <r>
      <rPr>
        <sz val="10.5"/>
        <rFont val="方正仿宋_GBK"/>
        <family val="4"/>
      </rPr>
      <t>倪忠</t>
    </r>
  </si>
  <si>
    <r>
      <rPr>
        <sz val="10.5"/>
        <rFont val="方正仿宋_GBK"/>
        <family val="4"/>
      </rPr>
      <t>江舟</t>
    </r>
  </si>
  <si>
    <r>
      <rPr>
        <sz val="10.5"/>
        <rFont val="方正仿宋_GBK"/>
        <family val="4"/>
      </rPr>
      <t>王七林</t>
    </r>
  </si>
  <si>
    <r>
      <rPr>
        <sz val="10.5"/>
        <rFont val="方正仿宋_GBK"/>
        <family val="4"/>
      </rPr>
      <t>沈前继</t>
    </r>
  </si>
  <si>
    <r>
      <rPr>
        <sz val="10.5"/>
        <rFont val="方正仿宋_GBK"/>
        <family val="4"/>
      </rPr>
      <t>聂诗东</t>
    </r>
  </si>
  <si>
    <r>
      <rPr>
        <sz val="10.5"/>
        <rFont val="方正仿宋_GBK"/>
        <family val="4"/>
      </rPr>
      <t>简斌</t>
    </r>
  </si>
  <si>
    <r>
      <rPr>
        <sz val="10.5"/>
        <rFont val="方正仿宋_GBK"/>
        <family val="4"/>
      </rPr>
      <t>夏洪流</t>
    </r>
  </si>
  <si>
    <r>
      <rPr>
        <sz val="10.5"/>
        <rFont val="方正仿宋_GBK"/>
        <family val="4"/>
      </rPr>
      <t>刘立平</t>
    </r>
  </si>
  <si>
    <r>
      <rPr>
        <sz val="10.5"/>
        <rFont val="方正仿宋_GBK"/>
        <family val="4"/>
      </rPr>
      <t>重庆大学</t>
    </r>
  </si>
  <si>
    <r>
      <rPr>
        <sz val="10.5"/>
        <rFont val="方正仿宋_GBK"/>
        <family val="4"/>
      </rPr>
      <t>白久林</t>
    </r>
  </si>
  <si>
    <r>
      <rPr>
        <sz val="10.5"/>
        <rFont val="方正仿宋_GBK"/>
        <family val="4"/>
      </rPr>
      <t>杨溥</t>
    </r>
  </si>
  <si>
    <r>
      <rPr>
        <sz val="10.5"/>
        <rFont val="方正仿宋_GBK"/>
        <family val="4"/>
      </rPr>
      <t>全学友</t>
    </r>
  </si>
  <si>
    <r>
      <rPr>
        <sz val="10.5"/>
        <rFont val="方正仿宋_GBK"/>
        <family val="4"/>
      </rPr>
      <t>黄浩</t>
    </r>
  </si>
  <si>
    <r>
      <rPr>
        <sz val="10.5"/>
        <rFont val="方正仿宋_GBK"/>
        <family val="4"/>
      </rPr>
      <t>韩军</t>
    </r>
  </si>
  <si>
    <r>
      <rPr>
        <sz val="10.5"/>
        <rFont val="方正仿宋_GBK"/>
        <family val="4"/>
      </rPr>
      <t>黄音</t>
    </r>
  </si>
  <si>
    <t xml:space="preserve">
结构、岩土
</t>
  </si>
  <si>
    <r>
      <rPr>
        <sz val="10.5"/>
        <rFont val="方正仿宋_GBK"/>
        <family val="4"/>
      </rPr>
      <t>张京街</t>
    </r>
  </si>
  <si>
    <t>重庆市建筑科学研究院有限公司</t>
  </si>
  <si>
    <r>
      <rPr>
        <sz val="10.5"/>
        <rFont val="方正仿宋_GBK"/>
        <family val="4"/>
      </rPr>
      <t>尹政雯</t>
    </r>
  </si>
  <si>
    <t>结构、BIM技术应用</t>
  </si>
  <si>
    <r>
      <rPr>
        <sz val="10.5"/>
        <rFont val="方正仿宋_GBK"/>
        <family val="4"/>
      </rPr>
      <t>颜丙山</t>
    </r>
  </si>
  <si>
    <t>结构、桥梁</t>
  </si>
  <si>
    <r>
      <rPr>
        <sz val="10.5"/>
        <rFont val="方正仿宋_GBK"/>
        <family val="4"/>
      </rPr>
      <t>杜羽静</t>
    </r>
  </si>
  <si>
    <r>
      <rPr>
        <sz val="10.5"/>
        <rFont val="方正仿宋_GBK"/>
        <family val="4"/>
      </rPr>
      <t>陈天才</t>
    </r>
  </si>
  <si>
    <r>
      <rPr>
        <sz val="10.5"/>
        <rFont val="方正仿宋_GBK"/>
        <family val="4"/>
      </rPr>
      <t>陈晓波</t>
    </r>
  </si>
  <si>
    <r>
      <rPr>
        <sz val="10.5"/>
        <rFont val="方正仿宋_GBK"/>
        <family val="4"/>
      </rPr>
      <t>黄仕安</t>
    </r>
  </si>
  <si>
    <r>
      <rPr>
        <sz val="10.5"/>
        <rFont val="方正仿宋_GBK"/>
        <family val="4"/>
      </rPr>
      <t>潘瑜</t>
    </r>
  </si>
  <si>
    <r>
      <rPr>
        <sz val="10.5"/>
        <rFont val="方正仿宋_GBK"/>
        <family val="4"/>
      </rPr>
      <t>刘军</t>
    </r>
  </si>
  <si>
    <r>
      <rPr>
        <sz val="10.5"/>
        <rFont val="方正仿宋_GBK"/>
        <family val="4"/>
      </rPr>
      <t>杨文琦</t>
    </r>
  </si>
  <si>
    <r>
      <rPr>
        <sz val="10.5"/>
        <rFont val="方正仿宋_GBK"/>
        <family val="4"/>
      </rPr>
      <t>重庆赛迪施工图审查咨询有限公司</t>
    </r>
  </si>
  <si>
    <r>
      <rPr>
        <sz val="10.5"/>
        <rFont val="方正仿宋_GBK"/>
        <family val="4"/>
      </rPr>
      <t>结构、岩土</t>
    </r>
  </si>
  <si>
    <r>
      <rPr>
        <sz val="10.5"/>
        <rFont val="方正仿宋_GBK"/>
        <family val="4"/>
      </rPr>
      <t>赵桥荣</t>
    </r>
  </si>
  <si>
    <r>
      <rPr>
        <sz val="10.5"/>
        <rFont val="方正仿宋_GBK"/>
        <family val="4"/>
      </rPr>
      <t>刘京安</t>
    </r>
  </si>
  <si>
    <r>
      <rPr>
        <sz val="10.5"/>
        <rFont val="方正仿宋_GBK"/>
        <family val="4"/>
      </rPr>
      <t>蒋正春</t>
    </r>
  </si>
  <si>
    <r>
      <rPr>
        <sz val="10.5"/>
        <rFont val="方正仿宋_GBK"/>
        <family val="4"/>
      </rPr>
      <t>黄建彬</t>
    </r>
  </si>
  <si>
    <r>
      <rPr>
        <sz val="10.5"/>
        <rFont val="方正仿宋_GBK"/>
        <family val="4"/>
      </rPr>
      <t>徐惦农</t>
    </r>
  </si>
  <si>
    <r>
      <rPr>
        <sz val="10.5"/>
        <rFont val="方正仿宋_GBK"/>
        <family val="4"/>
      </rPr>
      <t>吴畏</t>
    </r>
  </si>
  <si>
    <r>
      <rPr>
        <sz val="10.5"/>
        <rFont val="方正仿宋_GBK"/>
        <family val="4"/>
      </rPr>
      <t>白彬</t>
    </r>
  </si>
  <si>
    <r>
      <rPr>
        <sz val="10.5"/>
        <rFont val="方正仿宋_GBK"/>
        <family val="4"/>
      </rPr>
      <t>康占锋</t>
    </r>
  </si>
  <si>
    <r>
      <rPr>
        <sz val="10.5"/>
        <rFont val="方正仿宋_GBK"/>
        <family val="4"/>
      </rPr>
      <t>鲁晋</t>
    </r>
  </si>
  <si>
    <r>
      <rPr>
        <sz val="10.5"/>
        <rFont val="方正仿宋_GBK"/>
        <family val="4"/>
      </rPr>
      <t>涂俊</t>
    </r>
  </si>
  <si>
    <r>
      <rPr>
        <sz val="10.5"/>
        <rFont val="方正仿宋_GBK"/>
        <family val="4"/>
      </rPr>
      <t>王大高</t>
    </r>
  </si>
  <si>
    <r>
      <rPr>
        <sz val="10.5"/>
        <rFont val="方正仿宋_GBK"/>
        <family val="4"/>
      </rPr>
      <t>李战平</t>
    </r>
  </si>
  <si>
    <r>
      <rPr>
        <sz val="10.5"/>
        <rFont val="方正仿宋_GBK"/>
        <family val="4"/>
      </rPr>
      <t>郑灿营</t>
    </r>
  </si>
  <si>
    <r>
      <rPr>
        <sz val="10.5"/>
        <rFont val="方正仿宋_GBK"/>
        <family val="4"/>
      </rPr>
      <t>梁义聪</t>
    </r>
  </si>
  <si>
    <r>
      <rPr>
        <sz val="10.5"/>
        <rFont val="方正仿宋_GBK"/>
        <family val="4"/>
      </rPr>
      <t>重庆市建城施工图审查有限公司</t>
    </r>
  </si>
  <si>
    <r>
      <rPr>
        <sz val="10.5"/>
        <rFont val="方正仿宋_GBK"/>
        <family val="4"/>
      </rPr>
      <t>龚国琴</t>
    </r>
  </si>
  <si>
    <r>
      <rPr>
        <sz val="10.5"/>
        <rFont val="方正仿宋_GBK"/>
        <family val="4"/>
      </rPr>
      <t>汤秀兰</t>
    </r>
  </si>
  <si>
    <r>
      <rPr>
        <sz val="10.5"/>
        <rFont val="方正仿宋_GBK"/>
        <family val="4"/>
      </rPr>
      <t>王良</t>
    </r>
  </si>
  <si>
    <r>
      <rPr>
        <sz val="10.5"/>
        <rFont val="方正仿宋_GBK"/>
        <family val="4"/>
      </rPr>
      <t>陶庆</t>
    </r>
  </si>
  <si>
    <r>
      <rPr>
        <sz val="10.5"/>
        <rFont val="方正仿宋_GBK"/>
        <family val="4"/>
      </rPr>
      <t>苏平</t>
    </r>
  </si>
  <si>
    <t>结构、BIM</t>
  </si>
  <si>
    <t>BIM</t>
  </si>
  <si>
    <r>
      <rPr>
        <sz val="10.5"/>
        <rFont val="方正仿宋_GBK"/>
        <family val="4"/>
      </rPr>
      <t>重庆缙陵建筑工程施工图审查有限公司</t>
    </r>
  </si>
  <si>
    <r>
      <rPr>
        <sz val="10.5"/>
        <rFont val="方正仿宋_GBK"/>
        <family val="4"/>
      </rPr>
      <t>李涌</t>
    </r>
  </si>
  <si>
    <r>
      <rPr>
        <sz val="10.5"/>
        <rFont val="方正仿宋_GBK"/>
        <family val="4"/>
      </rPr>
      <t>陈坤喜</t>
    </r>
  </si>
  <si>
    <r>
      <rPr>
        <sz val="10.5"/>
        <rFont val="方正仿宋_GBK"/>
        <family val="4"/>
      </rPr>
      <t>向先林</t>
    </r>
  </si>
  <si>
    <r>
      <rPr>
        <sz val="10.5"/>
        <rFont val="方正仿宋_GBK"/>
        <family val="4"/>
      </rPr>
      <t>左启明</t>
    </r>
  </si>
  <si>
    <r>
      <rPr>
        <sz val="10.5"/>
        <rFont val="方正仿宋_GBK"/>
        <family val="4"/>
      </rPr>
      <t>陈东</t>
    </r>
  </si>
  <si>
    <r>
      <rPr>
        <sz val="10.5"/>
        <rFont val="方正仿宋_GBK"/>
        <family val="4"/>
      </rPr>
      <t>袁泉水</t>
    </r>
  </si>
  <si>
    <r>
      <rPr>
        <sz val="10.5"/>
        <rFont val="方正仿宋_GBK"/>
        <family val="4"/>
      </rPr>
      <t>郭赤</t>
    </r>
  </si>
  <si>
    <r>
      <rPr>
        <sz val="10.5"/>
        <rFont val="方正仿宋_GBK"/>
        <family val="4"/>
      </rPr>
      <t>魏锦涛</t>
    </r>
  </si>
  <si>
    <r>
      <rPr>
        <sz val="10.5"/>
        <rFont val="方正仿宋_GBK"/>
        <family val="4"/>
      </rPr>
      <t>赵启林</t>
    </r>
  </si>
  <si>
    <r>
      <rPr>
        <sz val="10.5"/>
        <rFont val="方正仿宋_GBK"/>
        <family val="4"/>
      </rPr>
      <t>张建红</t>
    </r>
  </si>
  <si>
    <r>
      <rPr>
        <sz val="10.5"/>
        <rFont val="方正仿宋_GBK"/>
        <family val="4"/>
      </rPr>
      <t>王维</t>
    </r>
  </si>
  <si>
    <r>
      <rPr>
        <sz val="10.5"/>
        <rFont val="方正仿宋_GBK"/>
        <family val="4"/>
      </rPr>
      <t>赵仁彬</t>
    </r>
  </si>
  <si>
    <r>
      <rPr>
        <sz val="10.5"/>
        <rFont val="方正仿宋_GBK"/>
        <family val="4"/>
      </rPr>
      <t>张权</t>
    </r>
  </si>
  <si>
    <r>
      <rPr>
        <sz val="10.5"/>
        <rFont val="方正仿宋_GBK"/>
        <family val="4"/>
      </rPr>
      <t>曾铭</t>
    </r>
  </si>
  <si>
    <r>
      <rPr>
        <sz val="10.5"/>
        <rFont val="方正仿宋_GBK"/>
        <family val="4"/>
      </rPr>
      <t>肖宇</t>
    </r>
  </si>
  <si>
    <r>
      <rPr>
        <sz val="10.5"/>
        <rFont val="方正仿宋_GBK"/>
        <family val="4"/>
      </rPr>
      <t>吴一峰</t>
    </r>
  </si>
  <si>
    <r>
      <rPr>
        <sz val="10.5"/>
        <rFont val="方正仿宋_GBK"/>
        <family val="4"/>
      </rPr>
      <t>贺振坤</t>
    </r>
  </si>
  <si>
    <r>
      <rPr>
        <sz val="10.5"/>
        <rFont val="方正仿宋_GBK"/>
        <family val="4"/>
      </rPr>
      <t>高景荣</t>
    </r>
  </si>
  <si>
    <r>
      <rPr>
        <sz val="10.5"/>
        <rFont val="方正仿宋_GBK"/>
        <family val="4"/>
      </rPr>
      <t>邓运彬</t>
    </r>
  </si>
  <si>
    <r>
      <rPr>
        <sz val="10.5"/>
        <rFont val="方正仿宋_GBK"/>
        <family val="4"/>
      </rPr>
      <t>侯庆</t>
    </r>
  </si>
  <si>
    <r>
      <rPr>
        <sz val="10.5"/>
        <rFont val="方正仿宋_GBK"/>
        <family val="4"/>
      </rPr>
      <t>沈佳</t>
    </r>
  </si>
  <si>
    <r>
      <rPr>
        <sz val="10.5"/>
        <rFont val="方正仿宋_GBK"/>
        <family val="4"/>
      </rPr>
      <t>重庆城行工程规划设计研究院有限公司</t>
    </r>
  </si>
  <si>
    <r>
      <rPr>
        <sz val="10.5"/>
        <rFont val="方正仿宋_GBK"/>
        <family val="4"/>
      </rPr>
      <t>冯暑</t>
    </r>
  </si>
  <si>
    <r>
      <rPr>
        <sz val="10.5"/>
        <rFont val="方正仿宋_GBK"/>
        <family val="4"/>
      </rPr>
      <t>刘小华</t>
    </r>
  </si>
  <si>
    <r>
      <rPr>
        <sz val="10.5"/>
        <rFont val="方正仿宋_GBK"/>
        <family val="4"/>
      </rPr>
      <t>重庆渝浩建筑设计研究院有限公司</t>
    </r>
  </si>
  <si>
    <r>
      <rPr>
        <sz val="10.5"/>
        <rFont val="方正仿宋_GBK"/>
        <family val="4"/>
      </rPr>
      <t>孔垂烛</t>
    </r>
  </si>
  <si>
    <t>孙圣尧</t>
  </si>
  <si>
    <t>重庆迪赛因建设工程设计有限公司</t>
  </si>
  <si>
    <t>邓享波</t>
  </si>
  <si>
    <r>
      <rPr>
        <sz val="10.5"/>
        <rFont val="方正仿宋_GBK"/>
        <family val="4"/>
      </rPr>
      <t>喻刚超</t>
    </r>
  </si>
  <si>
    <r>
      <rPr>
        <sz val="10.5"/>
        <rFont val="方正仿宋_GBK"/>
        <family val="4"/>
      </rPr>
      <t>徐海</t>
    </r>
  </si>
  <si>
    <r>
      <rPr>
        <sz val="10.5"/>
        <rFont val="方正仿宋_GBK"/>
        <family val="4"/>
      </rPr>
      <t>大成国际工程有限公司</t>
    </r>
  </si>
  <si>
    <r>
      <rPr>
        <sz val="10.5"/>
        <rFont val="方正仿宋_GBK"/>
        <family val="4"/>
      </rPr>
      <t>代柯</t>
    </r>
  </si>
  <si>
    <t>刘轶</t>
  </si>
  <si>
    <t>高驰国际设计有限公司</t>
  </si>
  <si>
    <t>教授级高级工程师</t>
  </si>
  <si>
    <r>
      <rPr>
        <sz val="10.5"/>
        <rFont val="方正仿宋_GBK"/>
        <family val="4"/>
      </rPr>
      <t>何华平</t>
    </r>
  </si>
  <si>
    <r>
      <rPr>
        <sz val="10.5"/>
        <rFont val="方正仿宋_GBK"/>
        <family val="4"/>
      </rPr>
      <t>向申敏</t>
    </r>
  </si>
  <si>
    <r>
      <rPr>
        <sz val="10.5"/>
        <rFont val="方正仿宋_GBK"/>
        <family val="4"/>
      </rPr>
      <t>华弘国际工程设计有限公司</t>
    </r>
  </si>
  <si>
    <r>
      <rPr>
        <sz val="10.5"/>
        <rFont val="方正仿宋_GBK"/>
        <family val="4"/>
      </rPr>
      <t>邱金明</t>
    </r>
  </si>
  <si>
    <r>
      <rPr>
        <sz val="10.5"/>
        <rFont val="方正仿宋_GBK"/>
        <family val="4"/>
      </rPr>
      <t>上海联创设计集团股份有限公司重庆分公司</t>
    </r>
  </si>
  <si>
    <r>
      <rPr>
        <sz val="10.5"/>
        <rFont val="方正仿宋_GBK"/>
        <family val="4"/>
      </rPr>
      <t>吴泽</t>
    </r>
  </si>
  <si>
    <r>
      <rPr>
        <sz val="10.5"/>
        <rFont val="方正仿宋_GBK"/>
        <family val="4"/>
      </rPr>
      <t>上海水石建筑规划设计股份有限公司</t>
    </r>
  </si>
  <si>
    <r>
      <rPr>
        <sz val="10.5"/>
        <rFont val="方正仿宋_GBK"/>
        <family val="4"/>
      </rPr>
      <t>陈升</t>
    </r>
  </si>
  <si>
    <r>
      <rPr>
        <sz val="10.5"/>
        <rFont val="方正仿宋_GBK"/>
        <family val="4"/>
      </rPr>
      <t>上海天华建筑设计有限公司</t>
    </r>
  </si>
  <si>
    <r>
      <rPr>
        <sz val="10.5"/>
        <rFont val="方正仿宋_GBK"/>
        <family val="4"/>
      </rPr>
      <t>王永华</t>
    </r>
  </si>
  <si>
    <r>
      <rPr>
        <sz val="10.5"/>
        <rFont val="方正仿宋_GBK"/>
        <family val="4"/>
      </rPr>
      <t>四川宏图都市建筑设计有限公司重庆分公司</t>
    </r>
  </si>
  <si>
    <r>
      <rPr>
        <sz val="10.5"/>
        <rFont val="方正仿宋_GBK"/>
        <family val="4"/>
      </rPr>
      <t>张虎</t>
    </r>
  </si>
  <si>
    <r>
      <rPr>
        <sz val="10.5"/>
        <rFont val="方正仿宋_GBK"/>
        <family val="4"/>
      </rPr>
      <t>信息产业电子第十一设计研究院科技工程股份有限公司重庆分公司</t>
    </r>
  </si>
  <si>
    <r>
      <rPr>
        <sz val="10.5"/>
        <rFont val="方正仿宋_GBK"/>
        <family val="4"/>
      </rPr>
      <t>陈绮</t>
    </r>
  </si>
  <si>
    <r>
      <rPr>
        <sz val="10.5"/>
        <rFont val="方正仿宋_GBK"/>
        <family val="4"/>
      </rPr>
      <t>浙江城建建设集团有限公司重庆建筑设计分公司</t>
    </r>
  </si>
  <si>
    <r>
      <rPr>
        <sz val="10.5"/>
        <rFont val="方正仿宋_GBK"/>
        <family val="4"/>
      </rPr>
      <t>黄嘉</t>
    </r>
  </si>
  <si>
    <r>
      <rPr>
        <sz val="10.5"/>
        <rFont val="方正仿宋_GBK"/>
        <family val="4"/>
      </rPr>
      <t>杨卫</t>
    </r>
  </si>
  <si>
    <r>
      <rPr>
        <sz val="10.5"/>
        <rFont val="方正仿宋_GBK"/>
        <family val="4"/>
      </rPr>
      <t>代云焜</t>
    </r>
  </si>
  <si>
    <r>
      <rPr>
        <sz val="10.5"/>
        <rFont val="方正仿宋_GBK"/>
        <family val="4"/>
      </rPr>
      <t>中铁二院重庆勘察设计研究院有限责任公司</t>
    </r>
  </si>
  <si>
    <r>
      <rPr>
        <sz val="10.5"/>
        <rFont val="方正仿宋_GBK"/>
        <family val="4"/>
      </rPr>
      <t>李翀</t>
    </r>
  </si>
  <si>
    <r>
      <rPr>
        <sz val="10.5"/>
        <rFont val="方正仿宋_GBK"/>
        <family val="4"/>
      </rPr>
      <t>周宗吾</t>
    </r>
  </si>
  <si>
    <r>
      <rPr>
        <sz val="10.5"/>
        <rFont val="方正仿宋_GBK"/>
        <family val="4"/>
      </rPr>
      <t>周永富</t>
    </r>
  </si>
  <si>
    <r>
      <rPr>
        <sz val="10.5"/>
        <rFont val="方正仿宋_GBK"/>
        <family val="4"/>
      </rPr>
      <t>侯文正</t>
    </r>
  </si>
  <si>
    <r>
      <rPr>
        <sz val="10.5"/>
        <rFont val="方正仿宋_GBK"/>
        <family val="4"/>
      </rPr>
      <t>重庆川维石化工程有限责任公司</t>
    </r>
  </si>
  <si>
    <r>
      <rPr>
        <sz val="10.5"/>
        <rFont val="方正仿宋_GBK"/>
        <family val="4"/>
      </rPr>
      <t>术向东</t>
    </r>
  </si>
  <si>
    <r>
      <rPr>
        <sz val="10.5"/>
        <rFont val="方正仿宋_GBK"/>
        <family val="4"/>
      </rPr>
      <t>重庆创源石油天然气工程勘察设计有限公司</t>
    </r>
  </si>
  <si>
    <r>
      <rPr>
        <sz val="10.5"/>
        <rFont val="方正仿宋_GBK"/>
        <family val="4"/>
      </rPr>
      <t>杨琼</t>
    </r>
  </si>
  <si>
    <r>
      <rPr>
        <sz val="10.5"/>
        <rFont val="方正仿宋_GBK"/>
        <family val="4"/>
      </rPr>
      <t>重庆电力设计院有限责任公司</t>
    </r>
  </si>
  <si>
    <r>
      <rPr>
        <sz val="10.5"/>
        <rFont val="方正仿宋_GBK"/>
        <family val="4"/>
      </rPr>
      <t>杨亚</t>
    </r>
  </si>
  <si>
    <r>
      <rPr>
        <sz val="10.5"/>
        <rFont val="方正仿宋_GBK"/>
        <family val="4"/>
      </rPr>
      <t>杜文龙</t>
    </r>
  </si>
  <si>
    <r>
      <rPr>
        <sz val="10.5"/>
        <rFont val="方正仿宋_GBK"/>
        <family val="4"/>
      </rPr>
      <t>重庆枫格建筑设计有限公司　</t>
    </r>
  </si>
  <si>
    <r>
      <rPr>
        <sz val="10.5"/>
        <rFont val="方正仿宋_GBK"/>
        <family val="4"/>
      </rPr>
      <t>黄生合</t>
    </r>
  </si>
  <si>
    <t>结构、建筑</t>
  </si>
  <si>
    <r>
      <rPr>
        <sz val="10.5"/>
        <rFont val="方正仿宋_GBK"/>
        <family val="4"/>
      </rPr>
      <t>张宇华</t>
    </r>
  </si>
  <si>
    <r>
      <rPr>
        <sz val="10.5"/>
        <rFont val="方正仿宋_GBK"/>
        <family val="4"/>
      </rPr>
      <t>重庆华筑建筑设计集团有限公司</t>
    </r>
  </si>
  <si>
    <r>
      <rPr>
        <sz val="10.5"/>
        <rFont val="方正仿宋_GBK"/>
        <family val="4"/>
      </rPr>
      <t>赵晋</t>
    </r>
  </si>
  <si>
    <r>
      <rPr>
        <sz val="10.5"/>
        <rFont val="方正仿宋_GBK"/>
        <family val="4"/>
      </rPr>
      <t>重庆化工设计研究院有限公司</t>
    </r>
  </si>
  <si>
    <r>
      <rPr>
        <sz val="10.5"/>
        <rFont val="方正仿宋_GBK"/>
        <family val="4"/>
      </rPr>
      <t>张智畯</t>
    </r>
  </si>
  <si>
    <r>
      <rPr>
        <sz val="10.5"/>
        <rFont val="方正仿宋_GBK"/>
        <family val="4"/>
      </rPr>
      <t>陈伟</t>
    </r>
  </si>
  <si>
    <r>
      <rPr>
        <sz val="10.5"/>
        <rFont val="方正仿宋_GBK"/>
        <family val="4"/>
      </rPr>
      <t>郭俊杰</t>
    </r>
  </si>
  <si>
    <r>
      <rPr>
        <sz val="10.5"/>
        <rFont val="方正仿宋_GBK"/>
        <family val="4"/>
      </rPr>
      <t>赵博</t>
    </r>
  </si>
  <si>
    <r>
      <rPr>
        <sz val="10.5"/>
        <rFont val="方正仿宋_GBK"/>
        <family val="4"/>
      </rPr>
      <t>重庆凯杰林环保工程有限公司</t>
    </r>
  </si>
  <si>
    <r>
      <rPr>
        <sz val="10.5"/>
        <rFont val="方正仿宋_GBK"/>
        <family val="4"/>
      </rPr>
      <t>艾金发</t>
    </r>
  </si>
  <si>
    <r>
      <rPr>
        <sz val="10.5"/>
        <rFont val="方正仿宋_GBK"/>
        <family val="4"/>
      </rPr>
      <t>晏致涛</t>
    </r>
  </si>
  <si>
    <r>
      <rPr>
        <sz val="10.5"/>
        <rFont val="方正仿宋_GBK"/>
        <family val="4"/>
      </rPr>
      <t>重庆科技学院建筑工学院</t>
    </r>
  </si>
  <si>
    <r>
      <rPr>
        <sz val="10.5"/>
        <rFont val="方正仿宋_GBK"/>
        <family val="4"/>
      </rPr>
      <t>温秀治</t>
    </r>
  </si>
  <si>
    <r>
      <rPr>
        <sz val="10.5"/>
        <rFont val="方正仿宋_GBK"/>
        <family val="4"/>
      </rPr>
      <t>重庆市工程设计院有限公司</t>
    </r>
  </si>
  <si>
    <r>
      <rPr>
        <sz val="10.5"/>
        <rFont val="方正仿宋_GBK"/>
        <family val="4"/>
      </rPr>
      <t>黄伟</t>
    </r>
  </si>
  <si>
    <r>
      <rPr>
        <sz val="10.5"/>
        <rFont val="方正仿宋_GBK"/>
        <family val="4"/>
      </rPr>
      <t>李镜</t>
    </r>
  </si>
  <si>
    <r>
      <rPr>
        <sz val="10.5"/>
        <rFont val="方正仿宋_GBK"/>
        <family val="4"/>
      </rPr>
      <t>赵军</t>
    </r>
  </si>
  <si>
    <r>
      <rPr>
        <sz val="10.5"/>
        <rFont val="方正仿宋_GBK"/>
        <family val="4"/>
      </rPr>
      <t>黄超权</t>
    </r>
  </si>
  <si>
    <t>重庆市泰达建设工程咨询有限公司</t>
  </si>
  <si>
    <r>
      <rPr>
        <sz val="10.5"/>
        <rFont val="方正仿宋_GBK"/>
        <family val="4"/>
      </rPr>
      <t>晏先治</t>
    </r>
  </si>
  <si>
    <r>
      <rPr>
        <sz val="10.5"/>
        <rFont val="方正仿宋_GBK"/>
        <family val="4"/>
      </rPr>
      <t>王伯成</t>
    </r>
  </si>
  <si>
    <r>
      <rPr>
        <sz val="10.5"/>
        <rFont val="方正仿宋_GBK"/>
        <family val="4"/>
      </rPr>
      <t>重庆市长寿区赢通施工图审查咨询有限责任公司</t>
    </r>
  </si>
  <si>
    <r>
      <rPr>
        <sz val="10.5"/>
        <rFont val="方正仿宋_GBK"/>
        <family val="4"/>
      </rPr>
      <t>安卫锋</t>
    </r>
  </si>
  <si>
    <r>
      <rPr>
        <sz val="10.5"/>
        <rFont val="方正仿宋_GBK"/>
        <family val="4"/>
      </rPr>
      <t>刘强</t>
    </r>
  </si>
  <si>
    <r>
      <rPr>
        <sz val="10.5"/>
        <rFont val="方正仿宋_GBK"/>
        <family val="4"/>
      </rPr>
      <t>余</t>
    </r>
    <r>
      <rPr>
        <sz val="10.5"/>
        <rFont val="Times New Roman"/>
        <family val="1"/>
      </rPr>
      <t xml:space="preserve"> </t>
    </r>
    <r>
      <rPr>
        <sz val="10.5"/>
        <rFont val="方正仿宋_GBK"/>
        <family val="4"/>
      </rPr>
      <t>洪</t>
    </r>
  </si>
  <si>
    <r>
      <rPr>
        <sz val="10.5"/>
        <rFont val="方正仿宋_GBK"/>
        <family val="4"/>
      </rPr>
      <t>重庆渝宏建筑规划设计有限公司</t>
    </r>
  </si>
  <si>
    <r>
      <rPr>
        <sz val="10.5"/>
        <rFont val="方正仿宋_GBK"/>
        <family val="4"/>
      </rPr>
      <t>郭永飞</t>
    </r>
  </si>
  <si>
    <r>
      <rPr>
        <sz val="10.5"/>
        <rFont val="方正仿宋_GBK"/>
        <family val="4"/>
      </rPr>
      <t>重庆昱建工程技术服务有限公司</t>
    </r>
  </si>
  <si>
    <r>
      <rPr>
        <sz val="10.5"/>
        <rFont val="方正仿宋_GBK"/>
        <family val="4"/>
      </rPr>
      <t>高永波</t>
    </r>
  </si>
  <si>
    <r>
      <rPr>
        <sz val="10.5"/>
        <rFont val="方正仿宋_GBK"/>
        <family val="4"/>
      </rPr>
      <t>杨经纬</t>
    </r>
  </si>
  <si>
    <r>
      <rPr>
        <sz val="10.5"/>
        <rFont val="方正仿宋_GBK"/>
        <family val="4"/>
      </rPr>
      <t>重庆中建海龙两江建筑科技有限公司</t>
    </r>
  </si>
  <si>
    <r>
      <rPr>
        <sz val="10.5"/>
        <rFont val="方正仿宋_GBK"/>
        <family val="4"/>
      </rPr>
      <t>胡川宁</t>
    </r>
  </si>
  <si>
    <r>
      <rPr>
        <sz val="10.5"/>
        <rFont val="方正仿宋_GBK"/>
        <family val="4"/>
      </rPr>
      <t>著华工程有限公司</t>
    </r>
  </si>
  <si>
    <r>
      <rPr>
        <sz val="10.5"/>
        <rFont val="方正仿宋_GBK"/>
        <family val="4"/>
      </rPr>
      <t>熊宇</t>
    </r>
  </si>
  <si>
    <t>姓名</t>
  </si>
  <si>
    <t>工作单位</t>
  </si>
  <si>
    <t>职称</t>
  </si>
  <si>
    <t>专长</t>
  </si>
  <si>
    <t>陈翰新</t>
  </si>
  <si>
    <t>张顺斌</t>
  </si>
  <si>
    <t>何平</t>
  </si>
  <si>
    <t>唐秋元</t>
  </si>
  <si>
    <t>重庆市勘测院</t>
  </si>
  <si>
    <t>岩土、道路</t>
  </si>
  <si>
    <t>桥梁</t>
  </si>
  <si>
    <t>重庆市都安工程勘察技术咨询有限公司</t>
  </si>
  <si>
    <t>邓继辉</t>
  </si>
  <si>
    <t>重庆市高新工程勘察设计院有限公司</t>
  </si>
  <si>
    <t>熊启东</t>
  </si>
  <si>
    <t>重庆建筑工程职业学院</t>
  </si>
  <si>
    <t>岩土、隧道</t>
  </si>
  <si>
    <t>隧道</t>
  </si>
  <si>
    <t>陈志平</t>
  </si>
  <si>
    <t>重庆市市政设计研究院有限公司</t>
  </si>
  <si>
    <t>李杨秋</t>
  </si>
  <si>
    <t>杜太亮</t>
  </si>
  <si>
    <t>钱伟</t>
  </si>
  <si>
    <t>高晓军</t>
  </si>
  <si>
    <t>吴小宁</t>
  </si>
  <si>
    <t>侯俊伟</t>
  </si>
  <si>
    <t>王文斌</t>
  </si>
  <si>
    <t>向文华</t>
  </si>
  <si>
    <t>冯永能</t>
  </si>
  <si>
    <t>李长雄</t>
  </si>
  <si>
    <t>周成涛</t>
  </si>
  <si>
    <t>王锐</t>
  </si>
  <si>
    <t>杜逢彬</t>
  </si>
  <si>
    <t>侯大伟</t>
  </si>
  <si>
    <t>邹喜国</t>
  </si>
  <si>
    <t>郭彪</t>
  </si>
  <si>
    <t>张照秀</t>
  </si>
  <si>
    <t>徐艳</t>
  </si>
  <si>
    <t>陈小平</t>
  </si>
  <si>
    <t>朱永珠</t>
  </si>
  <si>
    <t>范立</t>
  </si>
  <si>
    <t>田茂祥</t>
  </si>
  <si>
    <t>陈建光</t>
  </si>
  <si>
    <t>李成芳</t>
  </si>
  <si>
    <t>李昕</t>
  </si>
  <si>
    <t>岩土、BIM技术应用</t>
  </si>
  <si>
    <t>林义华</t>
  </si>
  <si>
    <t>重庆川东南工程勘察设计院有限公司</t>
  </si>
  <si>
    <t>杨福荣</t>
  </si>
  <si>
    <t>刘晓斌</t>
  </si>
  <si>
    <t>周述军</t>
  </si>
  <si>
    <t>谢应坤</t>
  </si>
  <si>
    <t>岩土、隧道、城市轨道交通</t>
  </si>
  <si>
    <t>谭智杰</t>
  </si>
  <si>
    <t>中机中联工程有限公司</t>
  </si>
  <si>
    <t>江立群</t>
  </si>
  <si>
    <t>任光剑</t>
  </si>
  <si>
    <t>王桂林</t>
  </si>
  <si>
    <t>教授</t>
  </si>
  <si>
    <t>陈建功</t>
  </si>
  <si>
    <t>刘新荣</t>
  </si>
  <si>
    <t>杨忠平</t>
  </si>
  <si>
    <t>林志</t>
  </si>
  <si>
    <t>孔凡林</t>
  </si>
  <si>
    <t>尧红庆</t>
  </si>
  <si>
    <t>廖乾章</t>
  </si>
  <si>
    <t>重庆市渝州工程勘察设计技术服务中心</t>
  </si>
  <si>
    <t>岩土、结构</t>
  </si>
  <si>
    <t>黄承忠</t>
  </si>
  <si>
    <t>重庆中煤科工工程技术咨询有限公司</t>
  </si>
  <si>
    <t>赵洪波</t>
  </si>
  <si>
    <t>刘光华</t>
  </si>
  <si>
    <t>重庆汇中建筑施工图设计审查有限公司</t>
  </si>
  <si>
    <t>道路</t>
  </si>
  <si>
    <t>雷用</t>
  </si>
  <si>
    <t>重庆缙陵建筑工程施工图审查有限公司</t>
  </si>
  <si>
    <t>叶兴军</t>
  </si>
  <si>
    <t>重庆市建城施工图审查有限公司</t>
  </si>
  <si>
    <t>田美霞</t>
  </si>
  <si>
    <t>牟光鹏</t>
  </si>
  <si>
    <t>重庆市鹏越工程技术咨询有限责任公司</t>
  </si>
  <si>
    <t>方玉树</t>
  </si>
  <si>
    <t>陈文蓉</t>
  </si>
  <si>
    <t>何忠良</t>
  </si>
  <si>
    <t>重庆市泰山工程技术咨询有限公司</t>
  </si>
  <si>
    <t>辛志武</t>
  </si>
  <si>
    <t>重庆市兴正建设工程咨询有限公司</t>
  </si>
  <si>
    <t>刘东升</t>
  </si>
  <si>
    <t>重庆市地勘局</t>
  </si>
  <si>
    <t>范泽英</t>
  </si>
  <si>
    <t>重庆南江工程勘察设计集团有限公司</t>
  </si>
  <si>
    <t>黄永泽</t>
  </si>
  <si>
    <t>曾云松</t>
  </si>
  <si>
    <t>王凯</t>
  </si>
  <si>
    <t>易朋莹</t>
  </si>
  <si>
    <t>陈涛</t>
  </si>
  <si>
    <t>柴贺军</t>
  </si>
  <si>
    <t>招商局重庆交通科研设计院有限公司</t>
  </si>
  <si>
    <t>李海平</t>
  </si>
  <si>
    <t>吴德安</t>
  </si>
  <si>
    <t>中设工程咨询（重庆）股份有限公司</t>
  </si>
  <si>
    <t>朱大体</t>
  </si>
  <si>
    <t>何登基</t>
  </si>
  <si>
    <t>重庆市二零八地质环境研究院有限公司</t>
  </si>
  <si>
    <t>蒋文明</t>
  </si>
  <si>
    <t>王东生</t>
  </si>
  <si>
    <t>中国有色金属长沙勘察设计研究院有限公司</t>
  </si>
  <si>
    <t>刘贵昌</t>
  </si>
  <si>
    <t>王军</t>
  </si>
  <si>
    <t>中冶建工集团有限公司</t>
  </si>
  <si>
    <t>孙志崇</t>
  </si>
  <si>
    <t>廖谋伟</t>
  </si>
  <si>
    <t>重庆宏源勘测设计有限公司</t>
  </si>
  <si>
    <t>张兴富</t>
  </si>
  <si>
    <t>刘廷登</t>
  </si>
  <si>
    <t>重庆长江勘测设计院有限公司</t>
  </si>
  <si>
    <t>刘卫星</t>
  </si>
  <si>
    <t>杨健</t>
  </si>
  <si>
    <t>重庆市二零五勘测设计有限公司</t>
  </si>
  <si>
    <t>陈智强</t>
  </si>
  <si>
    <t>重庆一零七工程勘察设计院有限公司</t>
  </si>
  <si>
    <t>曾德强</t>
  </si>
  <si>
    <t>重庆一三六地质矿产有限责任公司</t>
  </si>
  <si>
    <t>张天友</t>
  </si>
  <si>
    <t>重庆六零七工程勘察设计有限公司</t>
  </si>
  <si>
    <t>陈尊伟</t>
  </si>
  <si>
    <t>林同棪国际工程咨询（中国）有限公司</t>
  </si>
  <si>
    <t>韩文</t>
  </si>
  <si>
    <t>上海勘察设计研究院（集团）有限公司</t>
  </si>
  <si>
    <t>刘明</t>
  </si>
  <si>
    <t>四川省地质工程勘察院集团有限公司</t>
  </si>
  <si>
    <t>舒伟富</t>
  </si>
  <si>
    <t>四川志德岩土工程有限责任公司</t>
  </si>
  <si>
    <t>孙怀军</t>
  </si>
  <si>
    <t>天津市勘察设计院集团有限公司重庆分公司</t>
  </si>
  <si>
    <t>黄天均</t>
  </si>
  <si>
    <t>西北综合勘察设计研究院</t>
  </si>
  <si>
    <t>冯明权</t>
  </si>
  <si>
    <t>长江岩土工程有限公司</t>
  </si>
  <si>
    <t>周舟</t>
  </si>
  <si>
    <t>中兵勘察设计研究院有限公司重庆分公司</t>
  </si>
  <si>
    <t>周峰</t>
  </si>
  <si>
    <t>中佳勘察设计有限公司</t>
  </si>
  <si>
    <t>张贵铜</t>
  </si>
  <si>
    <t>中铁二院重庆勘察设计研究院有限责任公司</t>
  </si>
  <si>
    <t>王正良</t>
  </si>
  <si>
    <t>中铁长江交通设计集团有限公司</t>
  </si>
  <si>
    <t>赖勇</t>
  </si>
  <si>
    <t>重庆达士施工图审查有限公司</t>
  </si>
  <si>
    <t>岩土、城市轨道交通</t>
  </si>
  <si>
    <t>陈雷</t>
  </si>
  <si>
    <t>重庆大有工程设计研究院集团有限公司</t>
  </si>
  <si>
    <t>江涛</t>
  </si>
  <si>
    <t>重庆钢铁集团设计院有限公司</t>
  </si>
  <si>
    <t>冯华</t>
  </si>
  <si>
    <t>重庆华筑建筑设计集团有限公司</t>
  </si>
  <si>
    <t>黄志春</t>
  </si>
  <si>
    <t>重庆两江交通规划勘察设计研究有限公司</t>
  </si>
  <si>
    <t>谭天贵</t>
  </si>
  <si>
    <t>重庆路威土木工程设计有限公司</t>
  </si>
  <si>
    <t>曾爱珂</t>
  </si>
  <si>
    <t>重庆天域勘测设计有限公司</t>
  </si>
  <si>
    <t>邹常生</t>
  </si>
  <si>
    <t>重庆中科勘测设计有限公司</t>
  </si>
  <si>
    <t>包安国</t>
  </si>
  <si>
    <t>重庆纵横工程设计有限公司</t>
  </si>
  <si>
    <t>王圃</t>
  </si>
  <si>
    <t>王长文</t>
  </si>
  <si>
    <t>马念</t>
  </si>
  <si>
    <t>马微</t>
  </si>
  <si>
    <t>重庆大学建筑规划设计研究总院有限公司</t>
  </si>
  <si>
    <t>黄显奎</t>
  </si>
  <si>
    <t>敖良根</t>
  </si>
  <si>
    <t>重庆市市政设计研究院有院公司</t>
  </si>
  <si>
    <t>给水排水、规划</t>
  </si>
  <si>
    <t>黄杰</t>
  </si>
  <si>
    <t>钟文泉</t>
  </si>
  <si>
    <t>谢龙祥</t>
  </si>
  <si>
    <t>白静</t>
  </si>
  <si>
    <t>给排水（含垃圾处理）、规划</t>
  </si>
  <si>
    <t>给排水</t>
  </si>
  <si>
    <t>甘丽</t>
  </si>
  <si>
    <t>方小桃</t>
  </si>
  <si>
    <t>冯杰</t>
  </si>
  <si>
    <t>周智勇</t>
  </si>
  <si>
    <t>林自强</t>
  </si>
  <si>
    <t>杨益</t>
  </si>
  <si>
    <t>梁成开</t>
  </si>
  <si>
    <t>邹俊伟</t>
  </si>
  <si>
    <t>范佳</t>
  </si>
  <si>
    <t>冉瑞均</t>
  </si>
  <si>
    <t xml:space="preserve"> 重庆市设计院有限公司</t>
  </si>
  <si>
    <t>邓月明</t>
  </si>
  <si>
    <t>何东</t>
  </si>
  <si>
    <t>尹洪军</t>
  </si>
  <si>
    <t>李国炜</t>
  </si>
  <si>
    <t>毛绪昱</t>
  </si>
  <si>
    <t>靳俊伟</t>
  </si>
  <si>
    <t>陶雪峰</t>
  </si>
  <si>
    <t>叶涛</t>
  </si>
  <si>
    <t>张锦兵</t>
  </si>
  <si>
    <t>谭宏礼</t>
  </si>
  <si>
    <t>温国志</t>
  </si>
  <si>
    <t>张智泉</t>
  </si>
  <si>
    <t>肖春芳</t>
  </si>
  <si>
    <t>吴天顺</t>
  </si>
  <si>
    <t>郑德彬</t>
  </si>
  <si>
    <t>易小期</t>
  </si>
  <si>
    <t>童愚</t>
  </si>
  <si>
    <t>吴开合</t>
  </si>
  <si>
    <t>王仁华</t>
  </si>
  <si>
    <t>曾勤</t>
  </si>
  <si>
    <t>师小云</t>
  </si>
  <si>
    <t>那贵平</t>
  </si>
  <si>
    <t>罗勇</t>
  </si>
  <si>
    <t>丁燕燕</t>
  </si>
  <si>
    <t>易绍兴</t>
  </si>
  <si>
    <t>盛国荣</t>
  </si>
  <si>
    <t>颜强</t>
  </si>
  <si>
    <t>陈昕</t>
  </si>
  <si>
    <t>赵颖</t>
  </si>
  <si>
    <t>袁方</t>
  </si>
  <si>
    <t>周炯</t>
  </si>
  <si>
    <t>刘启明</t>
  </si>
  <si>
    <t>李在钟</t>
  </si>
  <si>
    <t>吴欢</t>
  </si>
  <si>
    <t>陈杰</t>
  </si>
  <si>
    <t>李书钺</t>
  </si>
  <si>
    <t>侯亚芹</t>
  </si>
  <si>
    <t>韩乔</t>
  </si>
  <si>
    <t>马晓霞</t>
  </si>
  <si>
    <t>苏城</t>
  </si>
  <si>
    <t>张智</t>
  </si>
  <si>
    <t>陈垚</t>
  </si>
  <si>
    <t>吕波</t>
  </si>
  <si>
    <t>重庆市科学技术研究院</t>
  </si>
  <si>
    <t>刘智刚</t>
  </si>
  <si>
    <t>给排水（含垃圾处理）、BIM技术应用</t>
  </si>
  <si>
    <t>张晓卫</t>
  </si>
  <si>
    <t>梅杰</t>
  </si>
  <si>
    <t>邱利祥</t>
  </si>
  <si>
    <t>宫鲁</t>
  </si>
  <si>
    <t>陈飞舟</t>
  </si>
  <si>
    <t>张锐</t>
  </si>
  <si>
    <t>张建明</t>
  </si>
  <si>
    <t>重庆赛迪施工图审查咨询有限公司</t>
  </si>
  <si>
    <t>蒲军毅</t>
  </si>
  <si>
    <t>程吉建</t>
  </si>
  <si>
    <t>方显忠</t>
  </si>
  <si>
    <t>龚安军</t>
  </si>
  <si>
    <t>刘华</t>
  </si>
  <si>
    <t>鲁建举</t>
  </si>
  <si>
    <t>李露</t>
  </si>
  <si>
    <t>周玲玲</t>
  </si>
  <si>
    <t>关志海</t>
  </si>
  <si>
    <t>重庆海渝建设工程施工设计审图有限公司</t>
  </si>
  <si>
    <t>给排水（含垃圾处理）、暖通空调</t>
  </si>
  <si>
    <t>吴恬</t>
  </si>
  <si>
    <t>谭洪强</t>
  </si>
  <si>
    <t>王威</t>
  </si>
  <si>
    <t>重庆市万州工程勘察设计技术服务中心</t>
  </si>
  <si>
    <t>游翔</t>
  </si>
  <si>
    <t>李沙舟</t>
  </si>
  <si>
    <t>国药集团重庆医药设计院有限公司</t>
  </si>
  <si>
    <t>王凌</t>
  </si>
  <si>
    <t>钟浩</t>
  </si>
  <si>
    <t>王峰</t>
  </si>
  <si>
    <t>罗昭辉</t>
  </si>
  <si>
    <t>给排水（含垃圾处理）、隧道</t>
  </si>
  <si>
    <t>卓先文</t>
  </si>
  <si>
    <t>重庆大恒工程设计有限公司</t>
  </si>
  <si>
    <t>蒙丽容</t>
  </si>
  <si>
    <t>孙长领</t>
  </si>
  <si>
    <t>唐建华</t>
  </si>
  <si>
    <t>田胜海</t>
  </si>
  <si>
    <t>重庆市给水工程设计有限公司</t>
  </si>
  <si>
    <t>王文兰</t>
  </si>
  <si>
    <t>陈淑培</t>
  </si>
  <si>
    <t>北京城建设计发展集团股份有限公司</t>
  </si>
  <si>
    <t>林玲</t>
  </si>
  <si>
    <t>成都基准方中建筑设计股份有限公司重庆分公司</t>
  </si>
  <si>
    <t>李丽娟</t>
  </si>
  <si>
    <t>海迈工程设计集团有限公司</t>
  </si>
  <si>
    <t>唐川东</t>
  </si>
  <si>
    <t>中国城市规划设计研究院西部分院</t>
  </si>
  <si>
    <t>雷一楠</t>
  </si>
  <si>
    <t>中国市政工程西南设计研研究总院有限公司</t>
  </si>
  <si>
    <t>周霖</t>
  </si>
  <si>
    <t>重庆艾特兰斯园林建筑规划设计有限公司</t>
  </si>
  <si>
    <t>田友鹏</t>
  </si>
  <si>
    <t>重庆何方城市规划设计有限公司</t>
  </si>
  <si>
    <t>闫光健</t>
  </si>
  <si>
    <t>重庆和美建筑规划设计有限公司</t>
  </si>
  <si>
    <t>朱轶彬</t>
  </si>
  <si>
    <t>重庆交建工程勘察设计有限公司</t>
  </si>
  <si>
    <t>周逢源</t>
  </si>
  <si>
    <t>重庆杰地建筑设计有限公司</t>
  </si>
  <si>
    <t>杨茂武</t>
  </si>
  <si>
    <t>娄和洲</t>
  </si>
  <si>
    <t>重庆热地建筑规划设计有限责任公司</t>
  </si>
  <si>
    <t>吴欣</t>
  </si>
  <si>
    <t>重庆市规划设计研究院</t>
  </si>
  <si>
    <t>关庆</t>
  </si>
  <si>
    <t>重庆市人防建筑设计研究院有限责任公司</t>
  </si>
  <si>
    <t>向琦</t>
  </si>
  <si>
    <t>重庆市天开建筑设计事务所有限责任公司</t>
  </si>
  <si>
    <t>蓝鹏</t>
  </si>
  <si>
    <t>重庆渝浩建筑设计研究院有限公司</t>
  </si>
  <si>
    <t>张勇</t>
  </si>
  <si>
    <t>重庆源道建筑规划设计有限公司</t>
  </si>
  <si>
    <t>彭银仿</t>
  </si>
  <si>
    <t>中国市政工程西南设计研究总院有限公司</t>
  </si>
  <si>
    <t>周爱农</t>
  </si>
  <si>
    <t>姚加飞</t>
  </si>
  <si>
    <t>贺钢</t>
  </si>
  <si>
    <t>葛俊</t>
  </si>
  <si>
    <t>曹华</t>
  </si>
  <si>
    <t>张皑</t>
  </si>
  <si>
    <t>电气（含智能化）、装饰装修</t>
  </si>
  <si>
    <t>冯建平</t>
  </si>
  <si>
    <t>杨航超</t>
  </si>
  <si>
    <t>王志学</t>
  </si>
  <si>
    <t>张胜强</t>
  </si>
  <si>
    <t>宁永生</t>
  </si>
  <si>
    <t>朱亮亮</t>
  </si>
  <si>
    <t>周科</t>
  </si>
  <si>
    <t>肖栋</t>
  </si>
  <si>
    <t>成刚</t>
  </si>
  <si>
    <t>代碧伦</t>
  </si>
  <si>
    <t>王院</t>
  </si>
  <si>
    <t>郑咸彬</t>
  </si>
  <si>
    <t>张然</t>
  </si>
  <si>
    <t>孙曼莉</t>
  </si>
  <si>
    <t>黄小玲</t>
  </si>
  <si>
    <t>傅剑锋</t>
  </si>
  <si>
    <t>王瑜</t>
  </si>
  <si>
    <t>杨凯</t>
  </si>
  <si>
    <t>张丹</t>
  </si>
  <si>
    <t>洪健</t>
  </si>
  <si>
    <t>彭燕华</t>
  </si>
  <si>
    <t>王国交</t>
  </si>
  <si>
    <t>曾祥宁</t>
  </si>
  <si>
    <t>徐坚</t>
  </si>
  <si>
    <t>马婕</t>
  </si>
  <si>
    <t>高玲莉</t>
  </si>
  <si>
    <t>王方</t>
  </si>
  <si>
    <t>孟德韬</t>
  </si>
  <si>
    <t>黄世清</t>
  </si>
  <si>
    <t>张义雄</t>
  </si>
  <si>
    <t>蒲永红</t>
  </si>
  <si>
    <t>王彬</t>
  </si>
  <si>
    <t>阳邵春</t>
  </si>
  <si>
    <t>刘居柱</t>
  </si>
  <si>
    <t>中冶赛迪电气技术有限公司</t>
  </si>
  <si>
    <t>龙广海</t>
  </si>
  <si>
    <t>电气（含智能化）、BIM技术应用</t>
  </si>
  <si>
    <t>邓志刚</t>
  </si>
  <si>
    <t>綦大章</t>
  </si>
  <si>
    <t>孙静远</t>
  </si>
  <si>
    <t>刘学义</t>
  </si>
  <si>
    <t>张晓琰</t>
  </si>
  <si>
    <t>重庆市轨道交通设计研究院有限责任公司</t>
  </si>
  <si>
    <t>余建平</t>
  </si>
  <si>
    <t>张钊</t>
  </si>
  <si>
    <t>黄钦付</t>
  </si>
  <si>
    <t>罗清</t>
  </si>
  <si>
    <t>重庆市信息通信咨询设计院有限公司</t>
  </si>
  <si>
    <t>陈茜</t>
  </si>
  <si>
    <t>冉奇</t>
  </si>
  <si>
    <t>廖飞</t>
  </si>
  <si>
    <t>陈学明</t>
  </si>
  <si>
    <t>李达志</t>
  </si>
  <si>
    <t>张鹏</t>
  </si>
  <si>
    <t>李盛涛</t>
  </si>
  <si>
    <t>杨丁</t>
  </si>
  <si>
    <t>邹恒</t>
  </si>
  <si>
    <t>韩亚刚</t>
  </si>
  <si>
    <t>雷荣富</t>
  </si>
  <si>
    <t>张琦</t>
  </si>
  <si>
    <t>张治桥</t>
  </si>
  <si>
    <t>重庆电力设计院有限责任公司</t>
  </si>
  <si>
    <t>黄常青</t>
  </si>
  <si>
    <t>杨汉明</t>
  </si>
  <si>
    <t>重庆华网电力设计有限公司</t>
  </si>
  <si>
    <t>易斌</t>
  </si>
  <si>
    <t>徐小辉</t>
  </si>
  <si>
    <t>重庆电子工程职业学院</t>
  </si>
  <si>
    <t>马超</t>
  </si>
  <si>
    <t>彭鹏</t>
  </si>
  <si>
    <t>重庆信科设计有限公司</t>
  </si>
  <si>
    <t>电气（含智能化）、工程经济</t>
  </si>
  <si>
    <t>李伟</t>
  </si>
  <si>
    <t>张立全</t>
  </si>
  <si>
    <t>重庆长厦安基建筑设计有限公司</t>
  </si>
  <si>
    <t>徐定成</t>
  </si>
  <si>
    <t>罗森</t>
  </si>
  <si>
    <t>沈小东</t>
  </si>
  <si>
    <t>中国人民解放军陆军勤务学院</t>
  </si>
  <si>
    <t>电气（含智能化）、建筑</t>
  </si>
  <si>
    <t>赵寒冰</t>
  </si>
  <si>
    <t>电气（含智能化）、给排水</t>
  </si>
  <si>
    <t>杨汀</t>
  </si>
  <si>
    <t>电气（含智能化）、城市轨道交通</t>
  </si>
  <si>
    <t>园林景观</t>
  </si>
  <si>
    <t>向鹏</t>
  </si>
  <si>
    <t>吴孟卿</t>
  </si>
  <si>
    <t>华东建筑设计研究院有限公司</t>
  </si>
  <si>
    <t>何佳</t>
  </si>
  <si>
    <t>上海水石建筑规划设计股份有限公司</t>
  </si>
  <si>
    <t>电气（含智能化）BIM技术应用</t>
  </si>
  <si>
    <t>龙学卫</t>
  </si>
  <si>
    <t>上海天华建筑设计有限公司</t>
  </si>
  <si>
    <t>杨皞</t>
  </si>
  <si>
    <t>中国建筑西南设计研究院有限公司</t>
  </si>
  <si>
    <t>胡萍</t>
  </si>
  <si>
    <t>中衡卓创国际工程设计有限公司</t>
  </si>
  <si>
    <t>何春银</t>
  </si>
  <si>
    <t>重庆博建建筑规划设计有限公司</t>
  </si>
  <si>
    <t>郑京焕</t>
  </si>
  <si>
    <t>李智勇</t>
  </si>
  <si>
    <t>重庆道合园林景观规划设计有限公司</t>
  </si>
  <si>
    <t>李晓季</t>
  </si>
  <si>
    <t>佘中华</t>
  </si>
  <si>
    <t>龙宇</t>
  </si>
  <si>
    <t>陶佳能</t>
  </si>
  <si>
    <t>电气（含智能化）、园林景观</t>
  </si>
  <si>
    <t>赵振军</t>
  </si>
  <si>
    <t>重庆晟创建筑设计有限公司</t>
  </si>
  <si>
    <t>宿晓岚</t>
  </si>
  <si>
    <t>重庆市电力公司市区供电公司</t>
  </si>
  <si>
    <t>电气（含智能化）、规划</t>
  </si>
  <si>
    <t>李雪飞</t>
  </si>
  <si>
    <t>重庆市工程设计院有限公司</t>
  </si>
  <si>
    <t>赵宏伟</t>
  </si>
  <si>
    <t>余江</t>
  </si>
  <si>
    <t>重庆市水利电力建筑勘测设计研究院有限公司</t>
  </si>
  <si>
    <t>赖恒</t>
  </si>
  <si>
    <t>重庆数字城市科技有限公司</t>
  </si>
  <si>
    <t>李秘</t>
  </si>
  <si>
    <t>重庆同乘工程咨询设计有限责任公司</t>
  </si>
  <si>
    <t>汪文东</t>
  </si>
  <si>
    <t>向城名</t>
  </si>
  <si>
    <t>国核电力规划设计研究院重庆有限公司</t>
  </si>
  <si>
    <t>周强</t>
  </si>
  <si>
    <t>李全</t>
  </si>
  <si>
    <t>宋拥政</t>
  </si>
  <si>
    <t>唐晓智</t>
  </si>
  <si>
    <t>暖通空调、BIM技术应用</t>
  </si>
  <si>
    <t>吴蔚兰</t>
  </si>
  <si>
    <t>陶继仲</t>
  </si>
  <si>
    <t>暖通空调、城市轨道交通</t>
  </si>
  <si>
    <t>秦岚</t>
  </si>
  <si>
    <t>简晓敏</t>
  </si>
  <si>
    <t>孙爱民</t>
  </si>
  <si>
    <t>杨迎七</t>
  </si>
  <si>
    <t>暖通空调、动力燃气</t>
  </si>
  <si>
    <t>张红</t>
  </si>
  <si>
    <t>游红</t>
  </si>
  <si>
    <t>刘勇</t>
  </si>
  <si>
    <t>牙侯专</t>
  </si>
  <si>
    <t>徐小林</t>
  </si>
  <si>
    <t>谭平</t>
  </si>
  <si>
    <t>原重庆市设计院</t>
  </si>
  <si>
    <t>余庆利</t>
  </si>
  <si>
    <t>李智军</t>
  </si>
  <si>
    <t>李晓</t>
  </si>
  <si>
    <t>戴辉自</t>
  </si>
  <si>
    <t>李爱旗</t>
  </si>
  <si>
    <t>王星</t>
  </si>
  <si>
    <t>李剑华</t>
  </si>
  <si>
    <t>艾民</t>
  </si>
  <si>
    <t>杨文杰</t>
  </si>
  <si>
    <t>廖曙江</t>
  </si>
  <si>
    <t>裴晴</t>
  </si>
  <si>
    <t>胡宗</t>
  </si>
  <si>
    <t>王卫民</t>
  </si>
  <si>
    <t>谢斌</t>
  </si>
  <si>
    <t>于洋</t>
  </si>
  <si>
    <t>何光跃</t>
  </si>
  <si>
    <t>蓝飞</t>
  </si>
  <si>
    <t>李强</t>
  </si>
  <si>
    <t>卢军</t>
  </si>
  <si>
    <t>谭文波</t>
  </si>
  <si>
    <t>王勇</t>
  </si>
  <si>
    <t>陈金华</t>
  </si>
  <si>
    <t>廖了</t>
  </si>
  <si>
    <t>肖益民</t>
  </si>
  <si>
    <t>詹武刚</t>
  </si>
  <si>
    <t>丁勇</t>
  </si>
  <si>
    <t>李钉</t>
  </si>
  <si>
    <t>吴祥生</t>
  </si>
  <si>
    <t>暖通空调、装饰装修</t>
  </si>
  <si>
    <t>杨晓</t>
  </si>
  <si>
    <t>高海波</t>
  </si>
  <si>
    <t>谈春</t>
  </si>
  <si>
    <t>谭毅</t>
  </si>
  <si>
    <t>杨朝杰</t>
  </si>
  <si>
    <t>闫兴旺</t>
  </si>
  <si>
    <t>任国均</t>
  </si>
  <si>
    <t>王继永</t>
  </si>
  <si>
    <t>邓庆平</t>
  </si>
  <si>
    <t>朱德辉</t>
  </si>
  <si>
    <t>中建科技集团有限公司重庆分公司</t>
  </si>
  <si>
    <t>徐梅</t>
  </si>
  <si>
    <t>傅华平</t>
  </si>
  <si>
    <t>重庆城行工程规划设计研究院有限公司</t>
  </si>
  <si>
    <t>谭向红</t>
  </si>
  <si>
    <t>暖通空调、给排水</t>
  </si>
  <si>
    <t>王冠群</t>
  </si>
  <si>
    <t>夏虹</t>
  </si>
  <si>
    <t>赵温江</t>
  </si>
  <si>
    <t>余晓平</t>
  </si>
  <si>
    <t>重庆科技学院建筑工学院</t>
  </si>
  <si>
    <t>禹超</t>
  </si>
  <si>
    <t>陶毅</t>
  </si>
  <si>
    <t>钟澍</t>
  </si>
  <si>
    <t>蒋树屏</t>
  </si>
  <si>
    <t>陈晓虎</t>
  </si>
  <si>
    <t>汪勇</t>
  </si>
  <si>
    <t>周定祥</t>
  </si>
  <si>
    <t>钟明全</t>
  </si>
  <si>
    <t>黄华华</t>
  </si>
  <si>
    <t>杨弘</t>
  </si>
  <si>
    <t xml:space="preserve">教授级高级工程师 </t>
  </si>
  <si>
    <t>道路、桥梁</t>
  </si>
  <si>
    <t>张晓阳</t>
  </si>
  <si>
    <t>道路、城市轨道交通</t>
  </si>
  <si>
    <t>郑罡</t>
  </si>
  <si>
    <t>陈德玖</t>
  </si>
  <si>
    <t>道路、隧道</t>
  </si>
  <si>
    <t>张平</t>
  </si>
  <si>
    <t>刘文强</t>
  </si>
  <si>
    <t>岳卫东</t>
  </si>
  <si>
    <t>周彤及</t>
  </si>
  <si>
    <t>谢林达</t>
  </si>
  <si>
    <t>王永恒</t>
  </si>
  <si>
    <t>吕文捷</t>
  </si>
  <si>
    <t>宋少贤</t>
  </si>
  <si>
    <t>石鸿</t>
  </si>
  <si>
    <t>曾榕彬</t>
  </si>
  <si>
    <t>杜春林</t>
  </si>
  <si>
    <t>兰承雄</t>
  </si>
  <si>
    <t>张毅奇</t>
  </si>
  <si>
    <t>封益兵</t>
  </si>
  <si>
    <t>江德飞</t>
  </si>
  <si>
    <t>王丰</t>
  </si>
  <si>
    <t>傅睿</t>
  </si>
  <si>
    <t>江陈龙</t>
  </si>
  <si>
    <t>道路、BIM技术应用</t>
  </si>
  <si>
    <t>周小烨</t>
  </si>
  <si>
    <t>桥梁、隧道</t>
  </si>
  <si>
    <t>刘宇</t>
  </si>
  <si>
    <t>桥梁、BIM技术应用</t>
  </si>
  <si>
    <t>胡邦瑜</t>
  </si>
  <si>
    <t>任山江</t>
  </si>
  <si>
    <t>吴昊</t>
  </si>
  <si>
    <t>贺国银</t>
  </si>
  <si>
    <t>罗驰</t>
  </si>
  <si>
    <t>朱自力</t>
  </si>
  <si>
    <t>陈军</t>
  </si>
  <si>
    <t>孙新敏</t>
  </si>
  <si>
    <t>周峥</t>
  </si>
  <si>
    <t>陈近民</t>
  </si>
  <si>
    <t>刘庆</t>
  </si>
  <si>
    <t>田辉</t>
  </si>
  <si>
    <t>文勇</t>
  </si>
  <si>
    <t>赵庆</t>
  </si>
  <si>
    <t>吴桐</t>
  </si>
  <si>
    <t>乔玉英</t>
  </si>
  <si>
    <t>卢光明</t>
  </si>
  <si>
    <t>罗杰</t>
  </si>
  <si>
    <t>道路、规划</t>
  </si>
  <si>
    <t>吴明生</t>
  </si>
  <si>
    <t>张永馈</t>
  </si>
  <si>
    <t>杨海平</t>
  </si>
  <si>
    <t>谢圣纲</t>
  </si>
  <si>
    <t>乔为国</t>
  </si>
  <si>
    <t>韩军</t>
  </si>
  <si>
    <t>常贵智</t>
  </si>
  <si>
    <t>李新明</t>
  </si>
  <si>
    <t>道路、园林景观</t>
  </si>
  <si>
    <t>刘程铖</t>
  </si>
  <si>
    <t>隧道、岩土</t>
  </si>
  <si>
    <t>杨进</t>
  </si>
  <si>
    <t>道路、工程经济</t>
  </si>
  <si>
    <t>任国雷</t>
  </si>
  <si>
    <t>蒋中贵</t>
  </si>
  <si>
    <t>李小荣</t>
  </si>
  <si>
    <t>彭禹铭</t>
  </si>
  <si>
    <t>刘雪山</t>
  </si>
  <si>
    <t>桥梁、城市轨道交通</t>
  </si>
  <si>
    <t>刘安双</t>
  </si>
  <si>
    <t>桥梁、城市轨道</t>
  </si>
  <si>
    <t>夏国志</t>
  </si>
  <si>
    <t>桥梁、岩土</t>
  </si>
  <si>
    <t>邓宇</t>
  </si>
  <si>
    <t>丁冲</t>
  </si>
  <si>
    <t>李研</t>
  </si>
  <si>
    <t>王方杰</t>
  </si>
  <si>
    <t>龚华凤</t>
  </si>
  <si>
    <t>道路、轨道交通</t>
  </si>
  <si>
    <t>马振栋</t>
  </si>
  <si>
    <t>桥梁、轨道交通</t>
  </si>
  <si>
    <t>乔云强</t>
  </si>
  <si>
    <t>龚霞</t>
  </si>
  <si>
    <t>李娟</t>
  </si>
  <si>
    <t>张宁</t>
  </si>
  <si>
    <t>隧道、城市轨道交通</t>
  </si>
  <si>
    <t>史建三</t>
  </si>
  <si>
    <t>吴后伟</t>
  </si>
  <si>
    <t>王明刚</t>
  </si>
  <si>
    <t>谭雪琴</t>
  </si>
  <si>
    <t>黄刚</t>
  </si>
  <si>
    <t>刘帮俊</t>
  </si>
  <si>
    <t>吴庆</t>
  </si>
  <si>
    <t>安金星</t>
  </si>
  <si>
    <t>邹云</t>
  </si>
  <si>
    <t>汪宏</t>
  </si>
  <si>
    <t>郑治</t>
  </si>
  <si>
    <t>道路、岩土</t>
  </si>
  <si>
    <t>黄伦海</t>
  </si>
  <si>
    <t>隧道、轨道交通</t>
  </si>
  <si>
    <t>张兴来</t>
  </si>
  <si>
    <t xml:space="preserve"> 隧道、城市轨道交通</t>
  </si>
  <si>
    <t>杨伟</t>
  </si>
  <si>
    <t>隧道、道路</t>
  </si>
  <si>
    <t>李军</t>
  </si>
  <si>
    <t>王兴达</t>
  </si>
  <si>
    <t>吴志强</t>
  </si>
  <si>
    <t>何谷</t>
  </si>
  <si>
    <t>秦峰</t>
  </si>
  <si>
    <t>于长皓</t>
  </si>
  <si>
    <t>王建华</t>
  </si>
  <si>
    <t>张东长</t>
  </si>
  <si>
    <t>李明</t>
  </si>
  <si>
    <t>丁浩</t>
  </si>
  <si>
    <t>程崇国</t>
  </si>
  <si>
    <t>王福敏</t>
  </si>
  <si>
    <t>牛高</t>
  </si>
  <si>
    <t>韩直</t>
  </si>
  <si>
    <t>道路、电气（含智能化）</t>
  </si>
  <si>
    <t>陈斌</t>
  </si>
  <si>
    <t>胡学兵</t>
  </si>
  <si>
    <t>隧道、隧道</t>
  </si>
  <si>
    <t>易辉</t>
  </si>
  <si>
    <t>陈云勇</t>
  </si>
  <si>
    <t>方林</t>
  </si>
  <si>
    <t>郑万山</t>
  </si>
  <si>
    <t>刘怀林</t>
  </si>
  <si>
    <t>王鹏</t>
  </si>
  <si>
    <t>祝建平</t>
  </si>
  <si>
    <t>古金梁</t>
  </si>
  <si>
    <t>吴胜忠</t>
  </si>
  <si>
    <t>姚建军</t>
  </si>
  <si>
    <t>伍波</t>
  </si>
  <si>
    <t>肖博</t>
  </si>
  <si>
    <t>苏磊</t>
  </si>
  <si>
    <t>吴梦军</t>
  </si>
  <si>
    <t>李琦</t>
  </si>
  <si>
    <t>黄东</t>
  </si>
  <si>
    <t>高文军</t>
  </si>
  <si>
    <t>周锐</t>
  </si>
  <si>
    <t>蒋科</t>
  </si>
  <si>
    <t>陈晓利</t>
  </si>
  <si>
    <t>金鹤林</t>
  </si>
  <si>
    <t>肖了林</t>
  </si>
  <si>
    <t>刘利</t>
  </si>
  <si>
    <t>孔佳伟</t>
  </si>
  <si>
    <t>秦鸿</t>
  </si>
  <si>
    <t>马奎</t>
  </si>
  <si>
    <t>桥梁、道路</t>
  </si>
  <si>
    <t>李晓鸿</t>
  </si>
  <si>
    <t>道路、结构</t>
  </si>
  <si>
    <t>刘小辉</t>
  </si>
  <si>
    <t>陈扬勇</t>
  </si>
  <si>
    <t>廖泽华</t>
  </si>
  <si>
    <t>李信臻</t>
  </si>
  <si>
    <t>刘光辉</t>
  </si>
  <si>
    <t>李忠评</t>
  </si>
  <si>
    <t>黄皓</t>
  </si>
  <si>
    <t>崔英明</t>
  </si>
  <si>
    <t>仇义中</t>
  </si>
  <si>
    <t>陈学刚</t>
  </si>
  <si>
    <t>郑升宝</t>
  </si>
  <si>
    <t>吴勇</t>
  </si>
  <si>
    <t>孙建国</t>
  </si>
  <si>
    <t>李克武</t>
  </si>
  <si>
    <t>冯玉涛</t>
  </si>
  <si>
    <t>代彤</t>
  </si>
  <si>
    <t>龙浩</t>
  </si>
  <si>
    <t>郑建红</t>
  </si>
  <si>
    <t>靳国胜</t>
  </si>
  <si>
    <t>吴海锋</t>
  </si>
  <si>
    <t>韩继公</t>
  </si>
  <si>
    <t>朱小兵</t>
  </si>
  <si>
    <t>秦光祥</t>
  </si>
  <si>
    <t>杜细春</t>
  </si>
  <si>
    <t>曹洪武</t>
  </si>
  <si>
    <t>李小军</t>
  </si>
  <si>
    <t>张浩</t>
  </si>
  <si>
    <t>蔡志伟</t>
  </si>
  <si>
    <t>王江峰</t>
  </si>
  <si>
    <t>张正亮</t>
  </si>
  <si>
    <t>何海英</t>
  </si>
  <si>
    <t>王丰华</t>
  </si>
  <si>
    <t>文瑜</t>
  </si>
  <si>
    <t>杨斌</t>
  </si>
  <si>
    <t>宁俊明</t>
  </si>
  <si>
    <t>刘孝辉</t>
  </si>
  <si>
    <t>詹启亮</t>
  </si>
  <si>
    <t>刘清春</t>
  </si>
  <si>
    <t>徐恭义</t>
  </si>
  <si>
    <t>中铁大桥勘测设计院集团有限公司</t>
  </si>
  <si>
    <t>王腾飞</t>
  </si>
  <si>
    <t>段雪炜</t>
  </si>
  <si>
    <t>王庆滨</t>
  </si>
  <si>
    <t>李安</t>
  </si>
  <si>
    <t>毛灿</t>
  </si>
  <si>
    <t>周世军</t>
  </si>
  <si>
    <t>靳晓光</t>
  </si>
  <si>
    <t>朱东生</t>
  </si>
  <si>
    <t>曾德荣</t>
  </si>
  <si>
    <t>重庆交通大学工程设计研究院有限公司</t>
  </si>
  <si>
    <t>吴进良</t>
  </si>
  <si>
    <t>陈伟</t>
  </si>
  <si>
    <t>吴国雄</t>
  </si>
  <si>
    <t>李兵</t>
  </si>
  <si>
    <t>郑莉</t>
  </si>
  <si>
    <t>杜铭</t>
  </si>
  <si>
    <t>石文仙</t>
  </si>
  <si>
    <t>陈波</t>
  </si>
  <si>
    <t>陈武</t>
  </si>
  <si>
    <t>赵晓波</t>
  </si>
  <si>
    <t>曾令宏</t>
  </si>
  <si>
    <r>
      <t>重庆市轨道交通设计研究院有限责任公司</t>
    </r>
    <r>
      <rPr>
        <sz val="10.5"/>
        <rFont val="Times New Roman"/>
        <family val="1"/>
      </rPr>
      <t xml:space="preserve">  </t>
    </r>
  </si>
  <si>
    <t>胡奇</t>
  </si>
  <si>
    <t>朱丽丽</t>
  </si>
  <si>
    <t>罗睿</t>
  </si>
  <si>
    <t>李梁</t>
  </si>
  <si>
    <t>梁军</t>
  </si>
  <si>
    <t>马汀</t>
  </si>
  <si>
    <t>张伟</t>
  </si>
  <si>
    <t>魏强</t>
  </si>
  <si>
    <t>谢仲伟</t>
  </si>
  <si>
    <t>张鑫</t>
  </si>
  <si>
    <t>周琳</t>
  </si>
  <si>
    <t>袁铁军</t>
  </si>
  <si>
    <t>滕前良</t>
  </si>
  <si>
    <t>赵俊志</t>
  </si>
  <si>
    <t>皇甫全显</t>
  </si>
  <si>
    <t>熊陈</t>
  </si>
  <si>
    <t>熊晓科</t>
  </si>
  <si>
    <t>傅亚</t>
  </si>
  <si>
    <t>吴伟平</t>
  </si>
  <si>
    <t>雷扬生</t>
  </si>
  <si>
    <t>朱珂</t>
  </si>
  <si>
    <t>朱占国</t>
  </si>
  <si>
    <t>中国铁路设计集团有限公司</t>
  </si>
  <si>
    <t>李博</t>
  </si>
  <si>
    <t>李安源</t>
  </si>
  <si>
    <t>颜富</t>
  </si>
  <si>
    <t>重庆两江新区龙兴工业园建设投资有限公司</t>
  </si>
  <si>
    <t>张俊</t>
  </si>
  <si>
    <t>重庆市建维工程检测有限公司</t>
  </si>
  <si>
    <t>曹选庆</t>
  </si>
  <si>
    <t>重庆水利电力职业技术学院</t>
  </si>
  <si>
    <t>周嵬</t>
  </si>
  <si>
    <t>重庆英杰建设工程设计有限责任公司</t>
  </si>
  <si>
    <t>黄仕高</t>
  </si>
  <si>
    <t>重庆中宇工程咨询监理有限责任公司</t>
  </si>
  <si>
    <t>王建</t>
  </si>
  <si>
    <t>谢建鹤</t>
  </si>
  <si>
    <t>唐先成</t>
  </si>
  <si>
    <t>厦门市政工程设计有限公司重庆分院</t>
  </si>
  <si>
    <t>胡泽立</t>
  </si>
  <si>
    <t>俞善东</t>
  </si>
  <si>
    <t>董茂林</t>
  </si>
  <si>
    <t>林晋</t>
  </si>
  <si>
    <t>重庆燃气设计研究院有限责任公司</t>
  </si>
  <si>
    <t>刘旭</t>
  </si>
  <si>
    <t>喻依兆</t>
  </si>
  <si>
    <t>王涌涛</t>
  </si>
  <si>
    <t>石伟</t>
  </si>
  <si>
    <t>张军</t>
  </si>
  <si>
    <t>李全权</t>
  </si>
  <si>
    <t>陆桢</t>
  </si>
  <si>
    <t>陈丽</t>
  </si>
  <si>
    <t>王方明</t>
  </si>
  <si>
    <t>刘经校</t>
  </si>
  <si>
    <t>马作仿</t>
  </si>
  <si>
    <t>叶盛</t>
  </si>
  <si>
    <t>朱富斌</t>
  </si>
  <si>
    <t>张华</t>
  </si>
  <si>
    <t>杜强</t>
  </si>
  <si>
    <t>夏怡</t>
  </si>
  <si>
    <t>沈蓓</t>
  </si>
  <si>
    <t>重庆市川东燃气工程设计研究院</t>
  </si>
  <si>
    <t>王庆刚</t>
  </si>
  <si>
    <t>刘薇</t>
  </si>
  <si>
    <t>黄茜</t>
  </si>
  <si>
    <t>万里鹏</t>
  </si>
  <si>
    <t>周建军</t>
  </si>
  <si>
    <t>夏崇福</t>
  </si>
  <si>
    <t>李宏亮</t>
  </si>
  <si>
    <t>伍建刚</t>
  </si>
  <si>
    <t>重庆川维石化工程有限责任公司</t>
  </si>
  <si>
    <t>章阳</t>
  </si>
  <si>
    <t>陆丽珍</t>
  </si>
  <si>
    <t>廖聪全</t>
  </si>
  <si>
    <t>黄耘</t>
  </si>
  <si>
    <t>张建林</t>
  </si>
  <si>
    <t>杜春兰</t>
  </si>
  <si>
    <t xml:space="preserve"> 园林景观</t>
  </si>
  <si>
    <t>重庆市城市管理局</t>
  </si>
  <si>
    <t>四川美术学院</t>
  </si>
  <si>
    <t xml:space="preserve"> 园林景观、建筑</t>
  </si>
  <si>
    <t>西南大学</t>
  </si>
  <si>
    <t>任荣志</t>
  </si>
  <si>
    <t>重庆市风景园林规划研究院</t>
  </si>
  <si>
    <t xml:space="preserve"> 园林景观、规划</t>
  </si>
  <si>
    <t>朱捷</t>
  </si>
  <si>
    <t>秦江</t>
  </si>
  <si>
    <t>樊崇玲</t>
  </si>
  <si>
    <t>许英</t>
  </si>
  <si>
    <t>苏醒</t>
  </si>
  <si>
    <t>郭小瑜</t>
  </si>
  <si>
    <t>毛华松</t>
  </si>
  <si>
    <t>张德新</t>
  </si>
  <si>
    <t>杨航卓</t>
  </si>
  <si>
    <t>刘星</t>
  </si>
  <si>
    <t>袁佳</t>
  </si>
  <si>
    <t>胡晓红</t>
  </si>
  <si>
    <t>宋若文</t>
  </si>
  <si>
    <t>陈丹</t>
  </si>
  <si>
    <t>唐菁</t>
  </si>
  <si>
    <t>王超</t>
  </si>
  <si>
    <t>张晶</t>
  </si>
  <si>
    <t>赵晶</t>
  </si>
  <si>
    <t>徐茜</t>
  </si>
  <si>
    <t>周建华</t>
  </si>
  <si>
    <t>刘磊</t>
  </si>
  <si>
    <t>副教授</t>
  </si>
  <si>
    <t>董莉莉</t>
  </si>
  <si>
    <t>重庆交通大学建筑与城市规划学院</t>
  </si>
  <si>
    <t>艾乔</t>
  </si>
  <si>
    <t>王静</t>
  </si>
  <si>
    <t>段余</t>
  </si>
  <si>
    <t>屈雅琴</t>
  </si>
  <si>
    <t>贺坤</t>
  </si>
  <si>
    <t>詹燕</t>
  </si>
  <si>
    <t>重庆九禾工程设计集团有限公司</t>
  </si>
  <si>
    <t>李寒</t>
  </si>
  <si>
    <t>欧阳伶俐</t>
  </si>
  <si>
    <t>赵宁</t>
  </si>
  <si>
    <t>兰楠</t>
  </si>
  <si>
    <t>吴施</t>
  </si>
  <si>
    <t>渝中区住建委</t>
  </si>
  <si>
    <t>汤和</t>
  </si>
  <si>
    <t>伍宁</t>
  </si>
  <si>
    <t>朱武</t>
  </si>
  <si>
    <t>张华东</t>
  </si>
  <si>
    <t>重庆浩丰规划设计集团股份有限公司</t>
  </si>
  <si>
    <t>任刚</t>
  </si>
  <si>
    <t>重庆蓝调城市景观规划设计有限公司</t>
  </si>
  <si>
    <t>张书桢</t>
  </si>
  <si>
    <t>重庆纬图景观设计有限公司</t>
  </si>
  <si>
    <t>王浩宇</t>
  </si>
  <si>
    <t>邹建</t>
  </si>
  <si>
    <t>刘蔓</t>
  </si>
  <si>
    <t>孙俊桥</t>
  </si>
  <si>
    <t>杨芳乙</t>
  </si>
  <si>
    <t>装饰装修、城市轨道交通</t>
  </si>
  <si>
    <t>潘召南</t>
  </si>
  <si>
    <t>赵宇</t>
  </si>
  <si>
    <t>张为民</t>
  </si>
  <si>
    <t>夏青</t>
  </si>
  <si>
    <t>王宜廉</t>
  </si>
  <si>
    <t>毛伟</t>
  </si>
  <si>
    <t>唐宏伟</t>
  </si>
  <si>
    <t>中级工程师</t>
  </si>
  <si>
    <t>熊联波</t>
  </si>
  <si>
    <t>严政</t>
  </si>
  <si>
    <t>张媛</t>
  </si>
  <si>
    <t>罗玉洪</t>
  </si>
  <si>
    <t>刘徐平</t>
  </si>
  <si>
    <t>黄兆生</t>
  </si>
  <si>
    <t>杨宏</t>
  </si>
  <si>
    <t>李干</t>
  </si>
  <si>
    <t>李振宇</t>
  </si>
  <si>
    <t>重庆建工渝远建筑装饰</t>
  </si>
  <si>
    <t>邓新宇</t>
  </si>
  <si>
    <t>杜少庭</t>
  </si>
  <si>
    <t>蒲云</t>
  </si>
  <si>
    <t>重庆铭鼎建筑设计咨询有限公司</t>
  </si>
  <si>
    <t>重庆皇城互联网装饰股份有限公司</t>
  </si>
  <si>
    <t>蒋用兵</t>
  </si>
  <si>
    <t>重庆豪腾园林装饰工程有限公司</t>
  </si>
  <si>
    <t>罗晓良</t>
  </si>
  <si>
    <t>重庆工商职业学院</t>
  </si>
  <si>
    <t>刘冰野</t>
  </si>
  <si>
    <t>重庆大方建筑装饰设计工程有限公司</t>
  </si>
  <si>
    <t>尹端</t>
  </si>
  <si>
    <t>中冶南方工程技术有限公司四川分公司</t>
  </si>
  <si>
    <t>阴磊</t>
  </si>
  <si>
    <t>刘小楣</t>
  </si>
  <si>
    <t>田力</t>
  </si>
  <si>
    <t>向阳</t>
  </si>
  <si>
    <t>曾帷恒</t>
  </si>
  <si>
    <t>重庆曾帷室内设计公司</t>
  </si>
  <si>
    <t>张庆福</t>
  </si>
  <si>
    <t>蒋煜</t>
  </si>
  <si>
    <t>赖亚平</t>
  </si>
  <si>
    <t>马骁</t>
  </si>
  <si>
    <t>鲁志俊</t>
  </si>
  <si>
    <t>汪洋</t>
  </si>
  <si>
    <t>同炎数智科技（重庆）有限公司</t>
  </si>
  <si>
    <t>于海祥</t>
  </si>
  <si>
    <t>重庆建工集团股份有限公司设计研究院</t>
  </si>
  <si>
    <t>BIM、电气（含智能化）</t>
  </si>
  <si>
    <t>冉一辛</t>
  </si>
  <si>
    <t>刘四明</t>
  </si>
  <si>
    <t>付豪</t>
  </si>
  <si>
    <t>BIM、建筑</t>
  </si>
  <si>
    <t>樊焜</t>
  </si>
  <si>
    <t>重庆市市政设计研究院</t>
  </si>
  <si>
    <t>钟杰</t>
  </si>
  <si>
    <t>BIM、道路</t>
  </si>
  <si>
    <t>马元玲</t>
  </si>
  <si>
    <t>赵心莹</t>
  </si>
  <si>
    <t>廖灿灿</t>
  </si>
  <si>
    <t>肖鑫</t>
  </si>
  <si>
    <t>焦震宇</t>
  </si>
  <si>
    <t>冯宁</t>
  </si>
  <si>
    <t>江啸</t>
  </si>
  <si>
    <t>丁准</t>
  </si>
  <si>
    <t>吴恒</t>
  </si>
  <si>
    <t>朱超</t>
  </si>
  <si>
    <t>BIM、桥梁</t>
  </si>
  <si>
    <t>黄骁</t>
  </si>
  <si>
    <t>李鹏程</t>
  </si>
  <si>
    <t>李后荣</t>
  </si>
  <si>
    <t>唐准准</t>
  </si>
  <si>
    <t>刘刚锋</t>
  </si>
  <si>
    <t>陈奉民</t>
  </si>
  <si>
    <t>赵小龙</t>
  </si>
  <si>
    <t>吴烈</t>
  </si>
  <si>
    <t>薛梅</t>
  </si>
  <si>
    <t>明镜</t>
  </si>
  <si>
    <t>张明川</t>
  </si>
  <si>
    <t>张亮</t>
  </si>
  <si>
    <t>龚雄杰</t>
  </si>
  <si>
    <t>白云</t>
  </si>
  <si>
    <t>薛飞宇</t>
  </si>
  <si>
    <t>张健</t>
  </si>
  <si>
    <t>廖小烽</t>
  </si>
  <si>
    <t>重庆市筑云科技有限责任公司</t>
  </si>
  <si>
    <t>王聪</t>
  </si>
  <si>
    <t>重庆市绿色建筑技术促进中心</t>
  </si>
  <si>
    <t>邓瑛鹏</t>
  </si>
  <si>
    <t>重庆市勘察设计协会</t>
  </si>
  <si>
    <t>李珂</t>
  </si>
  <si>
    <t>陈阁琳</t>
  </si>
  <si>
    <t>重庆两江新区建设有限公司</t>
  </si>
  <si>
    <t>陶海波</t>
  </si>
  <si>
    <t>重庆科恒建材集团有限公司</t>
  </si>
  <si>
    <t>李晓倩</t>
  </si>
  <si>
    <t>重庆建工集团股份有限公司</t>
  </si>
  <si>
    <t>龚舒</t>
  </si>
  <si>
    <t>重庆恒昇大业建筑设计有限公司</t>
  </si>
  <si>
    <t>王军帅</t>
  </si>
  <si>
    <t>卢玉婷</t>
  </si>
  <si>
    <t>宋春芳</t>
  </si>
  <si>
    <t>黄欢</t>
  </si>
  <si>
    <t>卢敏健</t>
  </si>
  <si>
    <t>张元</t>
  </si>
  <si>
    <t>重庆绿航建筑科技有限公司</t>
  </si>
  <si>
    <t>周敬</t>
  </si>
  <si>
    <t>郭艳华</t>
  </si>
  <si>
    <t>BIM、隧道</t>
  </si>
  <si>
    <t>杨万洪</t>
  </si>
  <si>
    <t>张冯秋</t>
  </si>
  <si>
    <t>孙彬</t>
  </si>
  <si>
    <t>重庆市住房和城乡建设工程造价总站</t>
  </si>
  <si>
    <t>左伟</t>
  </si>
  <si>
    <t>朱登华</t>
  </si>
  <si>
    <t>游兴芬</t>
  </si>
  <si>
    <t>袁登琼</t>
  </si>
  <si>
    <t>周元明</t>
  </si>
  <si>
    <t>魏琳</t>
  </si>
  <si>
    <t>工程经济、城市交通</t>
  </si>
  <si>
    <t>宋强</t>
  </si>
  <si>
    <t>熊玲</t>
  </si>
  <si>
    <t>王小飞</t>
  </si>
  <si>
    <t>杨清珍</t>
  </si>
  <si>
    <t>刘永兴</t>
  </si>
  <si>
    <t>熊卫东</t>
  </si>
  <si>
    <t>黄光春</t>
  </si>
  <si>
    <t>张元刚</t>
  </si>
  <si>
    <t>张榆彬</t>
  </si>
  <si>
    <t>胥维桃</t>
  </si>
  <si>
    <t>杨雪</t>
  </si>
  <si>
    <t>漆玉娟</t>
  </si>
  <si>
    <t>邓永忠</t>
  </si>
  <si>
    <t>曹禛</t>
  </si>
  <si>
    <t>谢正军</t>
  </si>
  <si>
    <t>李量</t>
  </si>
  <si>
    <t>胡颖</t>
  </si>
  <si>
    <t>占东辉</t>
  </si>
  <si>
    <t>童湘雄</t>
  </si>
  <si>
    <t>陈堃</t>
  </si>
  <si>
    <t>石应洪</t>
  </si>
  <si>
    <t>彭玲</t>
  </si>
  <si>
    <t>唐维强</t>
  </si>
  <si>
    <t>西恒工程咨询集团有限公司</t>
  </si>
  <si>
    <t>高峰</t>
  </si>
  <si>
    <t>中国市政工程中南设计研究总院有限公司</t>
  </si>
  <si>
    <t>游章会</t>
  </si>
  <si>
    <t>陈胜利</t>
  </si>
  <si>
    <t>重庆城投基础设施建设有限公司</t>
  </si>
  <si>
    <t>刘琼</t>
  </si>
  <si>
    <t>杨晓惠</t>
  </si>
  <si>
    <t>郑应亨</t>
  </si>
  <si>
    <t>重庆科技学院</t>
  </si>
  <si>
    <t>王卫东</t>
  </si>
  <si>
    <t>吕书斌</t>
  </si>
  <si>
    <t>罗菊</t>
  </si>
  <si>
    <t>谭宇苹</t>
  </si>
  <si>
    <t>王明权</t>
  </si>
  <si>
    <t>余超</t>
  </si>
  <si>
    <t>刘攀</t>
  </si>
  <si>
    <t>吴建忠</t>
  </si>
  <si>
    <t>李斌</t>
  </si>
  <si>
    <t>吴益</t>
  </si>
  <si>
    <t>刘锋</t>
  </si>
  <si>
    <t>翁承显</t>
  </si>
  <si>
    <t>吴坤</t>
  </si>
  <si>
    <t>林同棪国际工程资询（中国）有限公司</t>
  </si>
  <si>
    <t>周志辉</t>
  </si>
  <si>
    <t>花春桥</t>
  </si>
  <si>
    <t>王健</t>
  </si>
  <si>
    <t>仲建华</t>
  </si>
  <si>
    <t>中国城市轨道交通协会</t>
  </si>
  <si>
    <t>廖袖锋</t>
  </si>
  <si>
    <t>重庆市轨道交通建设办公室</t>
  </si>
  <si>
    <t>郭劲松</t>
  </si>
  <si>
    <t>上海市隧道工程轨道交通设计研究院</t>
  </si>
  <si>
    <t>重庆市轨道交通（集团）有限公司</t>
  </si>
  <si>
    <t>刘俐</t>
  </si>
  <si>
    <t>重庆市交通规划研究院</t>
  </si>
  <si>
    <t>招商局生态环保科技有限公司</t>
  </si>
  <si>
    <t>王小勇</t>
  </si>
  <si>
    <t>重庆轨道交通产业投资有限公司</t>
  </si>
  <si>
    <t>尹志国</t>
  </si>
  <si>
    <t>北京城建基础设施投资有限公司</t>
  </si>
  <si>
    <t>秦国栋</t>
  </si>
  <si>
    <t>中国城市建设研究院有限公司</t>
  </si>
  <si>
    <t>刘冠男</t>
  </si>
  <si>
    <t>齐亮</t>
  </si>
  <si>
    <t>张子栋</t>
  </si>
  <si>
    <t>张虹云</t>
  </si>
  <si>
    <t>龚光全</t>
  </si>
  <si>
    <t>张兰军</t>
  </si>
  <si>
    <t>邸世宇</t>
  </si>
  <si>
    <t>北京大岳咨询有限责任公司</t>
  </si>
  <si>
    <t>——</t>
  </si>
  <si>
    <t>贾震东</t>
  </si>
  <si>
    <t>任强</t>
  </si>
  <si>
    <t>向红</t>
  </si>
  <si>
    <t>曾得峰</t>
  </si>
  <si>
    <t>王志勇</t>
  </si>
  <si>
    <t>贺 洁</t>
  </si>
  <si>
    <t>曹春明</t>
  </si>
  <si>
    <t>李  谈</t>
  </si>
  <si>
    <t>中铁第一勘察设计院集团有限公司</t>
  </si>
  <si>
    <t>冀锐奇</t>
  </si>
  <si>
    <t>贠虎</t>
  </si>
  <si>
    <t>周虎利</t>
  </si>
  <si>
    <t>张文正</t>
  </si>
  <si>
    <t>王靛</t>
  </si>
  <si>
    <t>重庆市铁路（集团）有限公司</t>
  </si>
  <si>
    <t>吴韬</t>
  </si>
  <si>
    <t>姜杰</t>
  </si>
  <si>
    <t>谭德祥</t>
  </si>
  <si>
    <t>刘川</t>
  </si>
  <si>
    <t>曹淑上</t>
  </si>
  <si>
    <t>刘海洲</t>
  </si>
  <si>
    <t>高志刚</t>
  </si>
  <si>
    <t>梁波</t>
  </si>
  <si>
    <t>钟韵</t>
  </si>
  <si>
    <t>重庆大学管理科学与房地产学院</t>
  </si>
  <si>
    <t>张奇瑞</t>
  </si>
  <si>
    <t>代坤</t>
  </si>
  <si>
    <t>中铁第六勘察设计院集团有限公司</t>
  </si>
  <si>
    <t>刘亮</t>
  </si>
  <si>
    <t>阮国勇</t>
  </si>
  <si>
    <t>易岸</t>
  </si>
  <si>
    <t>重庆单轨交通工程有限责任公司</t>
  </si>
  <si>
    <t>谢巍</t>
  </si>
  <si>
    <t>游勇</t>
  </si>
  <si>
    <t>张波</t>
  </si>
  <si>
    <t>北京市轨道交通设计研究院有限公司</t>
  </si>
  <si>
    <t>蔡敦松</t>
  </si>
  <si>
    <t>杨文爽</t>
  </si>
  <si>
    <t>万田保</t>
  </si>
  <si>
    <t>罗景华</t>
  </si>
  <si>
    <t>中铁第四勘察设计院集团有限公司</t>
  </si>
  <si>
    <t>朱树念</t>
  </si>
  <si>
    <t>王红</t>
  </si>
  <si>
    <t>利德行投资控股有限公司</t>
  </si>
  <si>
    <t>教授级高级工程师</t>
  </si>
  <si>
    <t>城市轨道交通</t>
  </si>
  <si>
    <r>
      <t>重庆博鼎建筑设计有限公司</t>
    </r>
  </si>
  <si>
    <t>澳创国际工程设计（深圳）有限公司重庆分公司</t>
  </si>
  <si>
    <t>招商局重庆交通科研设计院有限公司</t>
  </si>
  <si>
    <t>重庆大学</t>
  </si>
  <si>
    <t>重庆师范大学美术学院</t>
  </si>
  <si>
    <t>重庆港庆建筑装饰有限公司/重庆市设计院有限公司</t>
  </si>
  <si>
    <t>重庆恒昇大业建筑科技集团有限公司</t>
  </si>
  <si>
    <t>中国中铁二院工程集团有限责任公司</t>
  </si>
  <si>
    <t>中铁第四勘察设计院集团有限公司</t>
  </si>
  <si>
    <t>附件：第六届重庆市建设工程勘察设计专家咨询委员会拟入选专家名单各专业人数汇总表</t>
  </si>
  <si>
    <t>重庆市设计院有限公司</t>
  </si>
  <si>
    <t>重庆市第六届建设工程勘察设计专家咨询委员会专家（建筑规划）</t>
  </si>
  <si>
    <t>重庆市第六届建设工程勘察设计专家咨询委员会专家（结构）</t>
  </si>
  <si>
    <t>重庆市第六届建设工程勘察设计专家咨询委员会专家（岩土）</t>
  </si>
  <si>
    <t>重庆市第六届建设工程勘察设计专家咨询委员会专家（给排水（含垃圾处理））</t>
  </si>
  <si>
    <t>重庆市第六届建设工程勘察设计专家咨询委员会专家（电气（含智能化））</t>
  </si>
  <si>
    <t>重庆市第六届建设工程勘察设计专家咨询委员会专家（暖通空调）</t>
  </si>
  <si>
    <t>重庆市第六届建设工程勘察设计专家咨询委员会专家（道路、桥梁、隧道）</t>
  </si>
  <si>
    <t>重庆市第六届建设工程勘察设计专家咨询委员会专家（动力燃气）</t>
  </si>
  <si>
    <t>重庆市第六届建设工程勘察设计专家咨询委员会专家（园林景观）</t>
  </si>
  <si>
    <t>重庆市第六届建设工程勘察设计专家咨询委员会专家（装饰装修）</t>
  </si>
  <si>
    <t>重庆市第六届建设工程勘察设计专家咨询委员会专家（BIM）</t>
  </si>
  <si>
    <t>重庆市第六届建设工程勘察设计专家咨询委员会专家（工程经济）</t>
  </si>
  <si>
    <t>重庆市第六届建设工程勘察设计专家咨询委员会专家（轨道交通）</t>
  </si>
  <si>
    <t>给排水（含垃圾处理）</t>
  </si>
  <si>
    <t>重庆市市政设计研究院有限公司</t>
  </si>
  <si>
    <t>中煤科工重庆设计研究院（集团）有限公司</t>
  </si>
  <si>
    <t>中机中联工程有限公司</t>
  </si>
  <si>
    <t>中冶赛迪工程技术股份有限公司</t>
  </si>
  <si>
    <t>重庆大学建筑规划设计研究总院有限公司</t>
  </si>
  <si>
    <t>林同棪国际工程咨询（中国）有限公司</t>
  </si>
  <si>
    <t>中铁二院重庆勘察设计研究院有限责任公司</t>
  </si>
  <si>
    <t>中铁长江交通设计集团有限公司</t>
  </si>
  <si>
    <t>重庆交通大学/重庆交大建设工程质量检测中心有限公司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</si>
</sst>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000"/>
    <numFmt numFmtId="179" formatCode="0.0000"/>
    <numFmt numFmtId="180" formatCode="0.000"/>
  </numFmts>
  <fonts count="67">
    <font>
      <sz val="11"/>
      <color theme="1"/>
      <name val="Calibri"/>
      <family val="0"/>
    </font>
    <font>
      <sz val="11"/>
      <name val="宋体"/>
      <family val="0"/>
    </font>
    <font>
      <b/>
      <sz val="16"/>
      <name val="方正仿宋_GBK"/>
      <family val="4"/>
    </font>
    <font>
      <b/>
      <sz val="10.5"/>
      <name val="方正仿宋_GBK"/>
      <family val="4"/>
    </font>
    <font>
      <sz val="10"/>
      <name val="仿宋_GB2312"/>
      <family val="3"/>
    </font>
    <font>
      <sz val="10"/>
      <name val="方正仿宋_GBK"/>
      <family val="4"/>
    </font>
    <font>
      <sz val="10"/>
      <color indexed="8"/>
      <name val="方正仿宋_GBK"/>
      <family val="4"/>
    </font>
    <font>
      <sz val="18"/>
      <name val="方正黑体_GBK"/>
      <family val="4"/>
    </font>
    <font>
      <sz val="10.5"/>
      <name val="方正仿宋_GBK"/>
      <family val="4"/>
    </font>
    <font>
      <sz val="11"/>
      <name val="Times New Roman"/>
      <family val="1"/>
    </font>
    <font>
      <b/>
      <sz val="10.5"/>
      <name val="Times New Roman"/>
      <family val="1"/>
    </font>
    <font>
      <sz val="10.5"/>
      <name val="Times New Roman"/>
      <family val="1"/>
    </font>
    <font>
      <b/>
      <sz val="15"/>
      <name val="方正仿宋_GBK"/>
      <family val="4"/>
    </font>
    <font>
      <sz val="10.5"/>
      <color indexed="8"/>
      <name val="方正仿宋_GBK"/>
      <family val="4"/>
    </font>
    <font>
      <b/>
      <sz val="11"/>
      <name val="Times New Roman"/>
      <family val="1"/>
    </font>
    <font>
      <b/>
      <sz val="16"/>
      <color indexed="8"/>
      <name val="宋体"/>
      <family val="0"/>
    </font>
    <font>
      <b/>
      <sz val="11"/>
      <color indexed="8"/>
      <name val="宋体"/>
      <family val="0"/>
    </font>
    <font>
      <b/>
      <sz val="14"/>
      <name val="宋体"/>
      <family val="0"/>
    </font>
    <font>
      <sz val="11"/>
      <color indexed="8"/>
      <name val="宋体"/>
      <family val="0"/>
    </font>
    <font>
      <sz val="9"/>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1"/>
      <name val="宋体"/>
      <family val="0"/>
    </font>
    <font>
      <b/>
      <sz val="11"/>
      <color indexed="10"/>
      <name val="Times New Roman"/>
      <family val="1"/>
    </font>
    <font>
      <sz val="11"/>
      <color indexed="8"/>
      <name val="Times New Roman"/>
      <family val="1"/>
    </font>
    <font>
      <b/>
      <sz val="16"/>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方正仿宋_GBK"/>
      <family val="4"/>
    </font>
    <font>
      <sz val="10"/>
      <color rgb="FF000000"/>
      <name val="方正仿宋_GBK"/>
      <family val="4"/>
    </font>
    <font>
      <b/>
      <sz val="11"/>
      <name val="Calibri"/>
      <family val="0"/>
    </font>
    <font>
      <sz val="11"/>
      <name val="Calibri"/>
      <family val="0"/>
    </font>
    <font>
      <b/>
      <sz val="11"/>
      <color rgb="FFFF0000"/>
      <name val="Times New Roman"/>
      <family val="1"/>
    </font>
    <font>
      <sz val="11"/>
      <color theme="1"/>
      <name val="Times New Roman"/>
      <family val="1"/>
    </font>
    <font>
      <sz val="11"/>
      <color theme="1"/>
      <name val="宋体"/>
      <family val="0"/>
    </font>
    <font>
      <b/>
      <sz val="1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right style="thin"/>
      <top/>
      <bottom/>
    </border>
    <border>
      <left style="thin"/>
      <right style="thin"/>
      <top/>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20" borderId="0" applyNumberFormat="0" applyBorder="0" applyAlignment="0" applyProtection="0"/>
    <xf numFmtId="0" fontId="0" fillId="0" borderId="0">
      <alignment vertical="center"/>
      <protection/>
    </xf>
    <xf numFmtId="0" fontId="18" fillId="0" borderId="0">
      <alignment vertical="center"/>
      <protection/>
    </xf>
    <xf numFmtId="0" fontId="0" fillId="0" borderId="0">
      <alignment vertical="center"/>
      <protection/>
    </xf>
    <xf numFmtId="0" fontId="0" fillId="0" borderId="0">
      <alignment vertical="center"/>
      <protection/>
    </xf>
    <xf numFmtId="0" fontId="47" fillId="0" borderId="0" applyNumberFormat="0" applyFill="0" applyBorder="0" applyAlignment="0" applyProtection="0"/>
    <xf numFmtId="0" fontId="48" fillId="21" borderId="0" applyNumberFormat="0" applyBorder="0" applyAlignment="0" applyProtection="0"/>
    <xf numFmtId="0" fontId="4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22" borderId="5" applyNumberFormat="0" applyAlignment="0" applyProtection="0"/>
    <xf numFmtId="0" fontId="51" fillId="23"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55" fillId="30" borderId="0" applyNumberFormat="0" applyBorder="0" applyAlignment="0" applyProtection="0"/>
    <xf numFmtId="0" fontId="56" fillId="22" borderId="8" applyNumberFormat="0" applyAlignment="0" applyProtection="0"/>
    <xf numFmtId="0" fontId="57" fillId="31" borderId="5" applyNumberFormat="0" applyAlignment="0" applyProtection="0"/>
    <xf numFmtId="0" fontId="58" fillId="0" borderId="0" applyNumberFormat="0" applyFill="0" applyBorder="0" applyAlignment="0" applyProtection="0"/>
    <xf numFmtId="0" fontId="0" fillId="32" borderId="9" applyNumberFormat="0" applyFont="0" applyAlignment="0" applyProtection="0"/>
  </cellStyleXfs>
  <cellXfs count="66">
    <xf numFmtId="0" fontId="0" fillId="0" borderId="0" xfId="0" applyFont="1" applyAlignment="1">
      <alignment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59"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1" fillId="0" borderId="0" xfId="0" applyFont="1" applyFill="1" applyAlignment="1">
      <alignment vertical="center"/>
    </xf>
    <xf numFmtId="0" fontId="8" fillId="0" borderId="10" xfId="0" applyFont="1" applyBorder="1" applyAlignment="1">
      <alignment horizontal="center" vertical="center" wrapText="1"/>
    </xf>
    <xf numFmtId="0" fontId="61" fillId="0" borderId="0" xfId="0" applyFont="1" applyFill="1" applyAlignment="1">
      <alignment vertical="center"/>
    </xf>
    <xf numFmtId="0" fontId="9" fillId="0" borderId="0" xfId="0" applyFont="1" applyFill="1" applyAlignment="1">
      <alignment horizontal="center" vertical="center"/>
    </xf>
    <xf numFmtId="0" fontId="62" fillId="0" borderId="0" xfId="0" applyFont="1" applyFill="1" applyAlignment="1">
      <alignment vertical="center"/>
    </xf>
    <xf numFmtId="0" fontId="62" fillId="0" borderId="0" xfId="0" applyFont="1" applyFill="1" applyAlignment="1">
      <alignment horizontal="center" vertical="center"/>
    </xf>
    <xf numFmtId="0" fontId="10" fillId="0" borderId="10" xfId="0" applyFont="1" applyFill="1" applyBorder="1" applyAlignment="1">
      <alignment horizontal="center" vertical="center"/>
    </xf>
    <xf numFmtId="0" fontId="11"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61" fillId="33" borderId="0" xfId="0" applyFont="1" applyFill="1" applyAlignment="1">
      <alignment vertical="center"/>
    </xf>
    <xf numFmtId="0" fontId="62" fillId="34" borderId="0" xfId="0" applyFont="1" applyFill="1" applyAlignment="1">
      <alignment vertical="center"/>
    </xf>
    <xf numFmtId="0" fontId="13" fillId="0" borderId="10" xfId="0" applyFont="1" applyFill="1" applyBorder="1" applyAlignment="1">
      <alignment horizontal="center" vertical="center"/>
    </xf>
    <xf numFmtId="0" fontId="13" fillId="0" borderId="10" xfId="0" applyFont="1" applyFill="1" applyBorder="1" applyAlignment="1">
      <alignment horizontal="center" vertical="center" wrapText="1"/>
    </xf>
    <xf numFmtId="0" fontId="8" fillId="0" borderId="10" xfId="0" applyNumberFormat="1" applyFont="1" applyFill="1" applyBorder="1" applyAlignment="1" applyProtection="1">
      <alignment horizontal="center" vertical="center"/>
      <protection/>
    </xf>
    <xf numFmtId="0" fontId="8" fillId="0" borderId="10" xfId="0" applyNumberFormat="1" applyFont="1" applyFill="1" applyBorder="1" applyAlignment="1" applyProtection="1">
      <alignment horizontal="center" vertical="center" wrapText="1"/>
      <protection/>
    </xf>
    <xf numFmtId="0" fontId="8" fillId="0" borderId="10" xfId="41" applyFont="1" applyFill="1" applyBorder="1" applyAlignment="1">
      <alignment horizontal="center" vertical="center"/>
      <protection/>
    </xf>
    <xf numFmtId="0" fontId="8" fillId="0" borderId="10" xfId="41" applyFont="1" applyFill="1" applyBorder="1" applyAlignment="1">
      <alignment horizontal="center" vertical="center" wrapText="1"/>
      <protection/>
    </xf>
    <xf numFmtId="0" fontId="5" fillId="34" borderId="10" xfId="0" applyFont="1" applyFill="1" applyBorder="1" applyAlignment="1">
      <alignment horizontal="center" vertical="center" wrapText="1"/>
    </xf>
    <xf numFmtId="0" fontId="53" fillId="0" borderId="10" xfId="0" applyFont="1" applyFill="1" applyBorder="1" applyAlignment="1">
      <alignment horizontal="left" vertical="center"/>
    </xf>
    <xf numFmtId="0" fontId="8" fillId="0" borderId="0" xfId="0" applyFont="1" applyFill="1" applyAlignment="1">
      <alignment horizontal="center" vertical="center" wrapText="1"/>
    </xf>
    <xf numFmtId="0" fontId="11" fillId="0" borderId="10" xfId="0" applyFont="1" applyFill="1" applyBorder="1" applyAlignment="1">
      <alignment horizontal="center" vertical="center"/>
    </xf>
    <xf numFmtId="0" fontId="0" fillId="0" borderId="0" xfId="0" applyAlignment="1">
      <alignment horizontal="center" vertical="center"/>
    </xf>
    <xf numFmtId="0" fontId="14" fillId="0" borderId="0" xfId="0" applyFont="1" applyFill="1" applyAlignment="1">
      <alignment vertical="center"/>
    </xf>
    <xf numFmtId="0" fontId="9" fillId="0" borderId="0" xfId="0" applyFont="1" applyFill="1" applyBorder="1" applyAlignment="1">
      <alignment vertical="center"/>
    </xf>
    <xf numFmtId="0" fontId="9" fillId="0" borderId="0" xfId="0" applyFont="1" applyFill="1" applyAlignment="1">
      <alignment vertical="center"/>
    </xf>
    <xf numFmtId="0" fontId="10"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10" xfId="0" applyFont="1" applyFill="1" applyBorder="1" applyAlignment="1">
      <alignment vertical="center"/>
    </xf>
    <xf numFmtId="0" fontId="11" fillId="0" borderId="11" xfId="0" applyFont="1" applyFill="1" applyBorder="1" applyAlignment="1">
      <alignment horizontal="center" vertical="center" wrapText="1"/>
    </xf>
    <xf numFmtId="0" fontId="9" fillId="0" borderId="0" xfId="0" applyFont="1" applyFill="1" applyBorder="1" applyAlignment="1">
      <alignment horizontal="center" vertical="center"/>
    </xf>
    <xf numFmtId="0" fontId="14" fillId="0" borderId="10" xfId="0" applyFont="1" applyFill="1" applyBorder="1" applyAlignment="1">
      <alignment vertical="center"/>
    </xf>
    <xf numFmtId="0" fontId="63" fillId="0" borderId="10" xfId="0" applyFont="1" applyFill="1" applyBorder="1" applyAlignment="1">
      <alignment vertical="center"/>
    </xf>
    <xf numFmtId="0" fontId="64" fillId="0" borderId="10" xfId="0" applyFont="1" applyFill="1" applyBorder="1" applyAlignment="1">
      <alignment horizontal="center" vertical="center"/>
    </xf>
    <xf numFmtId="0" fontId="65" fillId="0" borderId="0" xfId="0" applyFont="1" applyFill="1" applyAlignment="1">
      <alignment vertical="center"/>
    </xf>
    <xf numFmtId="0" fontId="65" fillId="0" borderId="0" xfId="0" applyNumberFormat="1" applyFont="1" applyFill="1" applyAlignment="1">
      <alignment vertical="center"/>
    </xf>
    <xf numFmtId="0" fontId="16" fillId="0" borderId="10" xfId="0" applyFont="1" applyFill="1" applyBorder="1" applyAlignment="1">
      <alignment horizontal="center" vertical="center"/>
    </xf>
    <xf numFmtId="0" fontId="16"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 fillId="34" borderId="1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7" fillId="0" borderId="10" xfId="0" applyNumberFormat="1" applyFont="1" applyFill="1" applyBorder="1" applyAlignment="1">
      <alignment horizontal="center" vertical="center"/>
    </xf>
    <xf numFmtId="0" fontId="62" fillId="0" borderId="0" xfId="0" applyFont="1" applyFill="1" applyAlignment="1">
      <alignment vertic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 fillId="0" borderId="10" xfId="0" applyFont="1" applyFill="1" applyBorder="1" applyAlignment="1">
      <alignment horizontal="center" vertical="center"/>
    </xf>
    <xf numFmtId="0" fontId="15" fillId="0" borderId="14" xfId="0" applyFont="1" applyFill="1" applyBorder="1" applyAlignment="1">
      <alignment horizontal="center" vertical="center" wrapText="1"/>
    </xf>
    <xf numFmtId="0" fontId="15" fillId="0" borderId="14" xfId="0" applyFont="1" applyFill="1" applyBorder="1" applyAlignment="1">
      <alignment horizontal="center" vertical="center"/>
    </xf>
    <xf numFmtId="0" fontId="17" fillId="0" borderId="10"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66" fillId="0" borderId="16" xfId="0" applyFont="1" applyFill="1" applyBorder="1" applyAlignment="1">
      <alignment horizontal="center" vertical="center"/>
    </xf>
    <xf numFmtId="0" fontId="2" fillId="0" borderId="10" xfId="0" applyFont="1" applyFill="1" applyBorder="1" applyAlignment="1">
      <alignment horizontal="center" vertical="center"/>
    </xf>
    <xf numFmtId="0" fontId="7" fillId="0" borderId="10" xfId="0" applyFont="1" applyFill="1" applyBorder="1" applyAlignment="1">
      <alignment horizontal="center"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dxfs count="9">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16"/>
  <sheetViews>
    <sheetView zoomScaleSheetLayoutView="100" workbookViewId="0" topLeftCell="A1">
      <selection activeCell="C16" sqref="C16"/>
    </sheetView>
  </sheetViews>
  <sheetFormatPr defaultColWidth="9.140625" defaultRowHeight="15"/>
  <cols>
    <col min="1" max="1" width="10.28125" style="44" customWidth="1"/>
    <col min="2" max="2" width="32.421875" style="44" customWidth="1"/>
    <col min="3" max="3" width="31.7109375" style="45" customWidth="1"/>
    <col min="4" max="16384" width="9.00390625" style="44" customWidth="1"/>
  </cols>
  <sheetData>
    <row r="1" spans="1:3" ht="75" customHeight="1">
      <c r="A1" s="56" t="s">
        <v>1687</v>
      </c>
      <c r="B1" s="57"/>
      <c r="C1" s="57"/>
    </row>
    <row r="2" spans="1:3" ht="27" customHeight="1">
      <c r="A2" s="46" t="s">
        <v>0</v>
      </c>
      <c r="B2" s="46" t="s">
        <v>1</v>
      </c>
      <c r="C2" s="47" t="s">
        <v>2</v>
      </c>
    </row>
    <row r="3" spans="1:3" s="10" customFormat="1" ht="27" customHeight="1">
      <c r="A3" s="48">
        <v>1</v>
      </c>
      <c r="B3" s="48" t="s">
        <v>3</v>
      </c>
      <c r="C3" s="49">
        <v>207</v>
      </c>
    </row>
    <row r="4" spans="1:3" s="10" customFormat="1" ht="30" customHeight="1">
      <c r="A4" s="48">
        <v>2</v>
      </c>
      <c r="B4" s="48" t="s">
        <v>4</v>
      </c>
      <c r="C4" s="49">
        <v>192</v>
      </c>
    </row>
    <row r="5" spans="1:3" s="10" customFormat="1" ht="30" customHeight="1">
      <c r="A5" s="48">
        <v>3</v>
      </c>
      <c r="B5" s="48" t="s">
        <v>5</v>
      </c>
      <c r="C5" s="49">
        <v>104</v>
      </c>
    </row>
    <row r="6" spans="1:3" s="10" customFormat="1" ht="30" customHeight="1">
      <c r="A6" s="48">
        <v>4</v>
      </c>
      <c r="B6" s="55" t="s">
        <v>1702</v>
      </c>
      <c r="C6" s="49">
        <v>113</v>
      </c>
    </row>
    <row r="7" spans="1:3" s="10" customFormat="1" ht="30" customHeight="1">
      <c r="A7" s="48">
        <v>5</v>
      </c>
      <c r="B7" s="48" t="s">
        <v>7</v>
      </c>
      <c r="C7" s="49">
        <v>99</v>
      </c>
    </row>
    <row r="8" spans="1:3" s="10" customFormat="1" ht="30" customHeight="1">
      <c r="A8" s="48">
        <v>6</v>
      </c>
      <c r="B8" s="48" t="s">
        <v>8</v>
      </c>
      <c r="C8" s="49">
        <v>64</v>
      </c>
    </row>
    <row r="9" spans="1:3" s="10" customFormat="1" ht="30" customHeight="1">
      <c r="A9" s="48">
        <v>7</v>
      </c>
      <c r="B9" s="48" t="s">
        <v>9</v>
      </c>
      <c r="C9" s="49">
        <v>229</v>
      </c>
    </row>
    <row r="10" spans="1:3" s="10" customFormat="1" ht="30" customHeight="1">
      <c r="A10" s="48">
        <v>8</v>
      </c>
      <c r="B10" s="48" t="s">
        <v>10</v>
      </c>
      <c r="C10" s="50">
        <v>30</v>
      </c>
    </row>
    <row r="11" spans="1:3" s="10" customFormat="1" ht="30" customHeight="1">
      <c r="A11" s="48">
        <v>9</v>
      </c>
      <c r="B11" s="48" t="s">
        <v>11</v>
      </c>
      <c r="C11" s="50">
        <v>45</v>
      </c>
    </row>
    <row r="12" spans="1:3" s="10" customFormat="1" ht="30" customHeight="1">
      <c r="A12" s="48">
        <v>10</v>
      </c>
      <c r="B12" s="48" t="s">
        <v>12</v>
      </c>
      <c r="C12" s="50">
        <v>34</v>
      </c>
    </row>
    <row r="13" spans="1:3" s="10" customFormat="1" ht="30" customHeight="1">
      <c r="A13" s="48">
        <v>11</v>
      </c>
      <c r="B13" s="48" t="s">
        <v>13</v>
      </c>
      <c r="C13" s="50">
        <v>55</v>
      </c>
    </row>
    <row r="14" spans="1:3" s="10" customFormat="1" ht="30" customHeight="1">
      <c r="A14" s="48">
        <v>12</v>
      </c>
      <c r="B14" s="48" t="s">
        <v>14</v>
      </c>
      <c r="C14" s="50">
        <v>42</v>
      </c>
    </row>
    <row r="15" spans="1:3" s="10" customFormat="1" ht="30" customHeight="1">
      <c r="A15" s="48">
        <v>13</v>
      </c>
      <c r="B15" s="48" t="s">
        <v>15</v>
      </c>
      <c r="C15" s="50">
        <v>62</v>
      </c>
    </row>
    <row r="16" spans="1:3" s="10" customFormat="1" ht="30" customHeight="1">
      <c r="A16" s="58" t="s">
        <v>16</v>
      </c>
      <c r="B16" s="58"/>
      <c r="C16" s="51">
        <f>SUM(C3:C15)</f>
        <v>1276</v>
      </c>
    </row>
    <row r="17" ht="30" customHeight="1"/>
    <row r="18" ht="30" customHeight="1"/>
  </sheetData>
  <sheetProtection/>
  <mergeCells count="2">
    <mergeCell ref="A1:C1"/>
    <mergeCell ref="A16:B16"/>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E47"/>
  <sheetViews>
    <sheetView zoomScale="130" zoomScaleNormal="130" workbookViewId="0" topLeftCell="A1">
      <selection activeCell="D36" sqref="D36"/>
    </sheetView>
  </sheetViews>
  <sheetFormatPr defaultColWidth="9.140625" defaultRowHeight="18" customHeight="1"/>
  <cols>
    <col min="1" max="1" width="5.57421875" style="13" customWidth="1"/>
    <col min="2" max="2" width="10.57421875" style="14" customWidth="1"/>
    <col min="3" max="3" width="40.57421875" style="14" customWidth="1"/>
    <col min="4" max="4" width="25.57421875" style="14" customWidth="1"/>
    <col min="5" max="5" width="20.57421875" style="14" customWidth="1"/>
    <col min="6" max="16384" width="9.00390625" style="14" customWidth="1"/>
  </cols>
  <sheetData>
    <row r="1" spans="1:5" ht="27.75" customHeight="1">
      <c r="A1" s="61" t="s">
        <v>1697</v>
      </c>
      <c r="B1" s="62"/>
      <c r="C1" s="62"/>
      <c r="D1" s="62"/>
      <c r="E1" s="62"/>
    </row>
    <row r="2" spans="1:5" s="12" customFormat="1" ht="18" customHeight="1">
      <c r="A2" s="16" t="s">
        <v>17</v>
      </c>
      <c r="B2" s="2" t="s">
        <v>567</v>
      </c>
      <c r="C2" s="2" t="s">
        <v>568</v>
      </c>
      <c r="D2" s="2" t="s">
        <v>569</v>
      </c>
      <c r="E2" s="2" t="s">
        <v>570</v>
      </c>
    </row>
    <row r="3" spans="1:5" ht="18" customHeight="1">
      <c r="A3" s="17">
        <v>1</v>
      </c>
      <c r="B3" s="19" t="s">
        <v>1375</v>
      </c>
      <c r="C3" s="19" t="s">
        <v>1380</v>
      </c>
      <c r="D3" s="19" t="s">
        <v>499</v>
      </c>
      <c r="E3" s="19" t="s">
        <v>1379</v>
      </c>
    </row>
    <row r="4" spans="1:5" ht="18" customHeight="1">
      <c r="A4" s="17">
        <v>2</v>
      </c>
      <c r="B4" s="5" t="s">
        <v>1377</v>
      </c>
      <c r="C4" s="5" t="s">
        <v>1383</v>
      </c>
      <c r="D4" s="19" t="s">
        <v>625</v>
      </c>
      <c r="E4" s="5" t="s">
        <v>1379</v>
      </c>
    </row>
    <row r="5" spans="1:5" ht="18" customHeight="1">
      <c r="A5" s="17">
        <v>3</v>
      </c>
      <c r="B5" s="5" t="s">
        <v>1406</v>
      </c>
      <c r="C5" s="5" t="s">
        <v>1383</v>
      </c>
      <c r="D5" s="19" t="s">
        <v>625</v>
      </c>
      <c r="E5" s="5" t="s">
        <v>1379</v>
      </c>
    </row>
    <row r="6" spans="1:5" ht="18" customHeight="1">
      <c r="A6" s="17">
        <v>4</v>
      </c>
      <c r="B6" s="5" t="s">
        <v>1407</v>
      </c>
      <c r="C6" s="5" t="s">
        <v>1383</v>
      </c>
      <c r="D6" s="5" t="s">
        <v>1408</v>
      </c>
      <c r="E6" s="5" t="s">
        <v>1379</v>
      </c>
    </row>
    <row r="7" spans="1:5" ht="18" customHeight="1">
      <c r="A7" s="17">
        <v>5</v>
      </c>
      <c r="B7" s="19" t="s">
        <v>1387</v>
      </c>
      <c r="C7" s="19" t="s">
        <v>140</v>
      </c>
      <c r="D7" s="19" t="s">
        <v>625</v>
      </c>
      <c r="E7" s="19" t="s">
        <v>1386</v>
      </c>
    </row>
    <row r="8" spans="1:5" ht="18" customHeight="1">
      <c r="A8" s="17">
        <v>6</v>
      </c>
      <c r="B8" s="18" t="s">
        <v>1376</v>
      </c>
      <c r="C8" s="19" t="s">
        <v>1381</v>
      </c>
      <c r="D8" s="19" t="s">
        <v>625</v>
      </c>
      <c r="E8" s="19" t="s">
        <v>1382</v>
      </c>
    </row>
    <row r="9" spans="1:5" ht="18" customHeight="1">
      <c r="A9" s="17">
        <v>7</v>
      </c>
      <c r="B9" s="5" t="s">
        <v>1378</v>
      </c>
      <c r="C9" s="5" t="s">
        <v>737</v>
      </c>
      <c r="D9" s="19" t="s">
        <v>625</v>
      </c>
      <c r="E9" s="5" t="s">
        <v>1379</v>
      </c>
    </row>
    <row r="10" spans="1:5" ht="18" customHeight="1">
      <c r="A10" s="17">
        <v>8</v>
      </c>
      <c r="B10" s="5" t="s">
        <v>1393</v>
      </c>
      <c r="C10" s="5" t="s">
        <v>737</v>
      </c>
      <c r="D10" s="19" t="s">
        <v>625</v>
      </c>
      <c r="E10" s="5" t="s">
        <v>1379</v>
      </c>
    </row>
    <row r="11" spans="1:5" ht="18" customHeight="1">
      <c r="A11" s="17">
        <v>9</v>
      </c>
      <c r="B11" s="5" t="s">
        <v>1394</v>
      </c>
      <c r="C11" s="5" t="s">
        <v>737</v>
      </c>
      <c r="D11" s="5" t="s">
        <v>358</v>
      </c>
      <c r="E11" s="5" t="s">
        <v>1379</v>
      </c>
    </row>
    <row r="12" spans="1:5" ht="18" customHeight="1">
      <c r="A12" s="17">
        <v>10</v>
      </c>
      <c r="B12" s="19" t="s">
        <v>1384</v>
      </c>
      <c r="C12" s="19" t="s">
        <v>1385</v>
      </c>
      <c r="D12" s="19" t="s">
        <v>499</v>
      </c>
      <c r="E12" s="19" t="s">
        <v>1386</v>
      </c>
    </row>
    <row r="13" spans="1:5" ht="18" customHeight="1">
      <c r="A13" s="17">
        <v>11</v>
      </c>
      <c r="B13" s="5" t="s">
        <v>1388</v>
      </c>
      <c r="C13" s="5" t="s">
        <v>1385</v>
      </c>
      <c r="D13" s="19" t="s">
        <v>499</v>
      </c>
      <c r="E13" s="5" t="s">
        <v>1379</v>
      </c>
    </row>
    <row r="14" spans="1:5" ht="18" customHeight="1">
      <c r="A14" s="17">
        <v>12</v>
      </c>
      <c r="B14" s="5" t="s">
        <v>1389</v>
      </c>
      <c r="C14" s="5" t="s">
        <v>1385</v>
      </c>
      <c r="D14" s="19" t="s">
        <v>499</v>
      </c>
      <c r="E14" s="5" t="s">
        <v>1379</v>
      </c>
    </row>
    <row r="15" spans="1:5" ht="18" customHeight="1">
      <c r="A15" s="17">
        <v>13</v>
      </c>
      <c r="B15" s="5" t="s">
        <v>1390</v>
      </c>
      <c r="C15" s="5" t="s">
        <v>1385</v>
      </c>
      <c r="D15" s="19" t="s">
        <v>499</v>
      </c>
      <c r="E15" s="5" t="s">
        <v>1379</v>
      </c>
    </row>
    <row r="16" spans="1:5" ht="18" customHeight="1">
      <c r="A16" s="17">
        <v>14</v>
      </c>
      <c r="B16" s="5" t="s">
        <v>1391</v>
      </c>
      <c r="C16" s="5" t="s">
        <v>1385</v>
      </c>
      <c r="D16" s="19" t="s">
        <v>499</v>
      </c>
      <c r="E16" s="5" t="s">
        <v>1379</v>
      </c>
    </row>
    <row r="17" spans="1:5" ht="18" customHeight="1">
      <c r="A17" s="17">
        <v>15</v>
      </c>
      <c r="B17" s="5" t="s">
        <v>1392</v>
      </c>
      <c r="C17" s="5" t="s">
        <v>1385</v>
      </c>
      <c r="D17" s="19" t="s">
        <v>499</v>
      </c>
      <c r="E17" s="5" t="s">
        <v>1379</v>
      </c>
    </row>
    <row r="18" spans="1:5" ht="18" customHeight="1">
      <c r="A18" s="17">
        <v>16</v>
      </c>
      <c r="B18" s="5" t="s">
        <v>1395</v>
      </c>
      <c r="C18" s="5" t="s">
        <v>664</v>
      </c>
      <c r="D18" s="19" t="s">
        <v>499</v>
      </c>
      <c r="E18" s="5" t="s">
        <v>1379</v>
      </c>
    </row>
    <row r="19" spans="1:5" ht="18" customHeight="1">
      <c r="A19" s="17">
        <v>17</v>
      </c>
      <c r="B19" s="5" t="s">
        <v>1396</v>
      </c>
      <c r="C19" s="5" t="s">
        <v>664</v>
      </c>
      <c r="D19" s="5" t="s">
        <v>358</v>
      </c>
      <c r="E19" s="5" t="s">
        <v>1379</v>
      </c>
    </row>
    <row r="20" spans="1:5" ht="18" customHeight="1">
      <c r="A20" s="17">
        <v>18</v>
      </c>
      <c r="B20" s="5" t="s">
        <v>1397</v>
      </c>
      <c r="C20" s="5" t="s">
        <v>664</v>
      </c>
      <c r="D20" s="19" t="s">
        <v>499</v>
      </c>
      <c r="E20" s="5" t="s">
        <v>1379</v>
      </c>
    </row>
    <row r="21" spans="1:5" ht="18" customHeight="1">
      <c r="A21" s="17">
        <v>19</v>
      </c>
      <c r="B21" s="5" t="s">
        <v>1398</v>
      </c>
      <c r="C21" s="5" t="s">
        <v>664</v>
      </c>
      <c r="D21" s="5" t="s">
        <v>358</v>
      </c>
      <c r="E21" s="5" t="s">
        <v>1379</v>
      </c>
    </row>
    <row r="22" spans="1:5" ht="18" customHeight="1">
      <c r="A22" s="17">
        <v>20</v>
      </c>
      <c r="B22" s="19" t="s">
        <v>1399</v>
      </c>
      <c r="C22" s="19" t="s">
        <v>621</v>
      </c>
      <c r="D22" s="5" t="s">
        <v>358</v>
      </c>
      <c r="E22" s="19" t="s">
        <v>1386</v>
      </c>
    </row>
    <row r="23" spans="1:5" ht="18" customHeight="1">
      <c r="A23" s="17">
        <v>21</v>
      </c>
      <c r="B23" s="5" t="s">
        <v>1400</v>
      </c>
      <c r="C23" s="5" t="s">
        <v>621</v>
      </c>
      <c r="D23" s="5" t="s">
        <v>358</v>
      </c>
      <c r="E23" s="5" t="s">
        <v>1379</v>
      </c>
    </row>
    <row r="24" spans="1:5" ht="18" customHeight="1">
      <c r="A24" s="17">
        <v>22</v>
      </c>
      <c r="B24" s="5" t="s">
        <v>1401</v>
      </c>
      <c r="C24" s="5" t="s">
        <v>331</v>
      </c>
      <c r="D24" s="5" t="s">
        <v>358</v>
      </c>
      <c r="E24" s="5" t="s">
        <v>1379</v>
      </c>
    </row>
    <row r="25" spans="1:5" ht="18" customHeight="1">
      <c r="A25" s="17">
        <v>23</v>
      </c>
      <c r="B25" s="5" t="s">
        <v>1402</v>
      </c>
      <c r="C25" s="5" t="s">
        <v>331</v>
      </c>
      <c r="D25" s="5" t="s">
        <v>358</v>
      </c>
      <c r="E25" s="5" t="s">
        <v>1379</v>
      </c>
    </row>
    <row r="26" spans="1:5" ht="18" customHeight="1">
      <c r="A26" s="17">
        <v>24</v>
      </c>
      <c r="B26" s="5" t="s">
        <v>1403</v>
      </c>
      <c r="C26" s="5" t="s">
        <v>357</v>
      </c>
      <c r="D26" s="19" t="s">
        <v>499</v>
      </c>
      <c r="E26" s="5" t="s">
        <v>1379</v>
      </c>
    </row>
    <row r="27" spans="1:5" ht="18" customHeight="1">
      <c r="A27" s="17">
        <v>25</v>
      </c>
      <c r="B27" s="5" t="s">
        <v>1404</v>
      </c>
      <c r="C27" s="5" t="s">
        <v>357</v>
      </c>
      <c r="D27" s="19" t="s">
        <v>499</v>
      </c>
      <c r="E27" s="5" t="s">
        <v>1379</v>
      </c>
    </row>
    <row r="28" spans="1:5" ht="18" customHeight="1">
      <c r="A28" s="17">
        <v>26</v>
      </c>
      <c r="B28" s="5" t="s">
        <v>1405</v>
      </c>
      <c r="C28" s="5" t="s">
        <v>586</v>
      </c>
      <c r="D28" s="5" t="s">
        <v>358</v>
      </c>
      <c r="E28" s="5" t="s">
        <v>1379</v>
      </c>
    </row>
    <row r="29" spans="1:5" ht="18" customHeight="1">
      <c r="A29" s="17">
        <v>27</v>
      </c>
      <c r="B29" s="5" t="s">
        <v>1409</v>
      </c>
      <c r="C29" s="5" t="s">
        <v>1410</v>
      </c>
      <c r="D29" s="19" t="s">
        <v>625</v>
      </c>
      <c r="E29" s="5" t="s">
        <v>1379</v>
      </c>
    </row>
    <row r="30" spans="1:5" ht="18" customHeight="1">
      <c r="A30" s="17">
        <v>28</v>
      </c>
      <c r="B30" s="5" t="s">
        <v>1411</v>
      </c>
      <c r="C30" s="5" t="s">
        <v>1410</v>
      </c>
      <c r="D30" s="5" t="s">
        <v>358</v>
      </c>
      <c r="E30" s="5" t="s">
        <v>1379</v>
      </c>
    </row>
    <row r="31" spans="1:5" ht="18" customHeight="1">
      <c r="A31" s="17">
        <v>29</v>
      </c>
      <c r="B31" s="5" t="s">
        <v>1412</v>
      </c>
      <c r="C31" s="5" t="s">
        <v>987</v>
      </c>
      <c r="D31" s="19" t="s">
        <v>499</v>
      </c>
      <c r="E31" s="5" t="s">
        <v>1379</v>
      </c>
    </row>
    <row r="32" spans="1:5" ht="18" customHeight="1">
      <c r="A32" s="17">
        <v>30</v>
      </c>
      <c r="B32" s="5" t="s">
        <v>1413</v>
      </c>
      <c r="C32" s="5" t="s">
        <v>987</v>
      </c>
      <c r="D32" s="5" t="s">
        <v>358</v>
      </c>
      <c r="E32" s="5" t="s">
        <v>1379</v>
      </c>
    </row>
    <row r="33" spans="1:5" ht="18" customHeight="1">
      <c r="A33" s="17">
        <v>31</v>
      </c>
      <c r="B33" s="5" t="s">
        <v>1414</v>
      </c>
      <c r="C33" s="5" t="s">
        <v>987</v>
      </c>
      <c r="D33" s="5" t="s">
        <v>358</v>
      </c>
      <c r="E33" s="5" t="s">
        <v>1379</v>
      </c>
    </row>
    <row r="34" spans="1:5" ht="18" customHeight="1">
      <c r="A34" s="17">
        <v>32</v>
      </c>
      <c r="B34" s="5" t="s">
        <v>1415</v>
      </c>
      <c r="C34" s="5" t="s">
        <v>987</v>
      </c>
      <c r="D34" s="5" t="s">
        <v>358</v>
      </c>
      <c r="E34" s="5" t="s">
        <v>1379</v>
      </c>
    </row>
    <row r="35" spans="1:5" ht="18" customHeight="1">
      <c r="A35" s="17">
        <v>33</v>
      </c>
      <c r="B35" s="5" t="s">
        <v>1416</v>
      </c>
      <c r="C35" s="5" t="s">
        <v>1417</v>
      </c>
      <c r="D35" s="19" t="s">
        <v>499</v>
      </c>
      <c r="E35" s="5" t="s">
        <v>1379</v>
      </c>
    </row>
    <row r="36" spans="1:5" ht="18" customHeight="1">
      <c r="A36" s="17">
        <v>34</v>
      </c>
      <c r="B36" s="5" t="s">
        <v>1418</v>
      </c>
      <c r="C36" s="5" t="s">
        <v>1417</v>
      </c>
      <c r="D36" s="5" t="s">
        <v>358</v>
      </c>
      <c r="E36" s="5" t="s">
        <v>1379</v>
      </c>
    </row>
    <row r="37" spans="1:5" ht="18" customHeight="1">
      <c r="A37" s="17">
        <v>35</v>
      </c>
      <c r="B37" s="5" t="s">
        <v>1419</v>
      </c>
      <c r="C37" s="5" t="s">
        <v>1417</v>
      </c>
      <c r="D37" s="5" t="s">
        <v>358</v>
      </c>
      <c r="E37" s="5" t="s">
        <v>1379</v>
      </c>
    </row>
    <row r="38" spans="1:5" ht="18" customHeight="1">
      <c r="A38" s="17">
        <v>36</v>
      </c>
      <c r="B38" s="5" t="s">
        <v>1420</v>
      </c>
      <c r="C38" s="5" t="s">
        <v>498</v>
      </c>
      <c r="D38" s="19" t="s">
        <v>499</v>
      </c>
      <c r="E38" s="5" t="s">
        <v>1379</v>
      </c>
    </row>
    <row r="39" spans="1:5" ht="18" customHeight="1">
      <c r="A39" s="17">
        <v>37</v>
      </c>
      <c r="B39" s="5" t="s">
        <v>1421</v>
      </c>
      <c r="C39" s="5" t="s">
        <v>693</v>
      </c>
      <c r="D39" s="5" t="s">
        <v>358</v>
      </c>
      <c r="E39" s="5" t="s">
        <v>1379</v>
      </c>
    </row>
    <row r="40" spans="1:5" ht="18" customHeight="1">
      <c r="A40" s="17">
        <v>38</v>
      </c>
      <c r="B40" s="5" t="s">
        <v>1422</v>
      </c>
      <c r="C40" s="5" t="s">
        <v>1423</v>
      </c>
      <c r="D40" s="5" t="s">
        <v>358</v>
      </c>
      <c r="E40" s="5" t="s">
        <v>1379</v>
      </c>
    </row>
    <row r="41" spans="1:5" ht="18" customHeight="1">
      <c r="A41" s="17">
        <v>39</v>
      </c>
      <c r="B41" s="5" t="s">
        <v>1424</v>
      </c>
      <c r="C41" s="5" t="s">
        <v>70</v>
      </c>
      <c r="D41" s="5" t="s">
        <v>358</v>
      </c>
      <c r="E41" s="5" t="s">
        <v>1379</v>
      </c>
    </row>
    <row r="42" spans="1:5" ht="18" customHeight="1">
      <c r="A42" s="17">
        <v>40</v>
      </c>
      <c r="B42" s="5" t="s">
        <v>1425</v>
      </c>
      <c r="C42" s="5" t="s">
        <v>667</v>
      </c>
      <c r="D42" s="5" t="s">
        <v>358</v>
      </c>
      <c r="E42" s="5" t="s">
        <v>1379</v>
      </c>
    </row>
    <row r="43" spans="1:5" ht="18" customHeight="1">
      <c r="A43" s="17">
        <v>41</v>
      </c>
      <c r="B43" s="5" t="s">
        <v>1426</v>
      </c>
      <c r="C43" s="5" t="s">
        <v>984</v>
      </c>
      <c r="D43" s="5" t="s">
        <v>358</v>
      </c>
      <c r="E43" s="5" t="s">
        <v>1379</v>
      </c>
    </row>
    <row r="44" spans="1:5" ht="17.25" customHeight="1">
      <c r="A44" s="17">
        <v>42</v>
      </c>
      <c r="B44" s="5" t="s">
        <v>1427</v>
      </c>
      <c r="C44" s="5" t="s">
        <v>1428</v>
      </c>
      <c r="D44" s="5" t="s">
        <v>358</v>
      </c>
      <c r="E44" s="5" t="s">
        <v>1379</v>
      </c>
    </row>
    <row r="45" spans="1:5" ht="18" customHeight="1">
      <c r="A45" s="17">
        <v>43</v>
      </c>
      <c r="B45" s="5" t="s">
        <v>1429</v>
      </c>
      <c r="C45" s="5" t="s">
        <v>1430</v>
      </c>
      <c r="D45" s="5" t="s">
        <v>358</v>
      </c>
      <c r="E45" s="5" t="s">
        <v>970</v>
      </c>
    </row>
    <row r="46" spans="1:5" ht="18" customHeight="1">
      <c r="A46" s="17">
        <v>44</v>
      </c>
      <c r="B46" s="5" t="s">
        <v>1431</v>
      </c>
      <c r="C46" s="5" t="s">
        <v>1432</v>
      </c>
      <c r="D46" s="5" t="s">
        <v>358</v>
      </c>
      <c r="E46" s="5" t="s">
        <v>1379</v>
      </c>
    </row>
    <row r="47" spans="1:5" ht="18" customHeight="1">
      <c r="A47" s="17">
        <v>45</v>
      </c>
      <c r="B47" s="5" t="s">
        <v>1433</v>
      </c>
      <c r="C47" s="5" t="s">
        <v>866</v>
      </c>
      <c r="D47" s="5" t="s">
        <v>358</v>
      </c>
      <c r="E47" s="5" t="s">
        <v>1379</v>
      </c>
    </row>
  </sheetData>
  <sheetProtection/>
  <autoFilter ref="A2:E47"/>
  <mergeCells count="1">
    <mergeCell ref="A1:E1"/>
  </mergeCells>
  <conditionalFormatting sqref="B2:B7 B9:B47">
    <cfRule type="duplicateValues" priority="42" dxfId="0">
      <formula>AND(COUNTIF($B$2:$B$7,B2)+COUNTIF($B$9:$B$47,B2)&gt;1,NOT(ISBLANK(B2)))</formula>
    </cfRule>
  </conditionalFormatting>
  <printOptions/>
  <pageMargins left="0.7086614173228347" right="0.7086614173228347" top="0.7480314960629921" bottom="0.7480314960629921" header="0.31496062992125984" footer="0.31496062992125984"/>
  <pageSetup horizontalDpi="600" verticalDpi="600" orientation="portrait" paperSize="8"/>
</worksheet>
</file>

<file path=xl/worksheets/sheet11.xml><?xml version="1.0" encoding="utf-8"?>
<worksheet xmlns="http://schemas.openxmlformats.org/spreadsheetml/2006/main" xmlns:r="http://schemas.openxmlformats.org/officeDocument/2006/relationships">
  <dimension ref="A1:E36"/>
  <sheetViews>
    <sheetView zoomScale="130" zoomScaleNormal="130" workbookViewId="0" topLeftCell="A1">
      <selection activeCell="D23" sqref="D23"/>
    </sheetView>
  </sheetViews>
  <sheetFormatPr defaultColWidth="9.140625" defaultRowHeight="15" customHeight="1"/>
  <cols>
    <col min="1" max="1" width="5.57421875" style="13" customWidth="1"/>
    <col min="2" max="2" width="10.57421875" style="14" customWidth="1"/>
    <col min="3" max="3" width="40.57421875" style="14" customWidth="1"/>
    <col min="4" max="4" width="25.57421875" style="14" customWidth="1"/>
    <col min="5" max="5" width="20.57421875" style="14" customWidth="1"/>
    <col min="6" max="16384" width="9.00390625" style="14" customWidth="1"/>
  </cols>
  <sheetData>
    <row r="1" spans="1:5" ht="23.25" customHeight="1">
      <c r="A1" s="61" t="s">
        <v>1698</v>
      </c>
      <c r="B1" s="62"/>
      <c r="C1" s="62"/>
      <c r="D1" s="62"/>
      <c r="E1" s="62"/>
    </row>
    <row r="2" spans="1:5" s="12" customFormat="1" ht="18" customHeight="1">
      <c r="A2" s="16" t="s">
        <v>17</v>
      </c>
      <c r="B2" s="2" t="s">
        <v>567</v>
      </c>
      <c r="C2" s="2" t="s">
        <v>568</v>
      </c>
      <c r="D2" s="2" t="s">
        <v>569</v>
      </c>
      <c r="E2" s="2" t="s">
        <v>570</v>
      </c>
    </row>
    <row r="3" spans="1:5" s="12" customFormat="1" ht="27.75" customHeight="1">
      <c r="A3" s="17">
        <v>1</v>
      </c>
      <c r="B3" s="5" t="s">
        <v>1434</v>
      </c>
      <c r="C3" s="5" t="s">
        <v>1683</v>
      </c>
      <c r="D3" s="5" t="s">
        <v>499</v>
      </c>
      <c r="E3" s="5" t="s">
        <v>12</v>
      </c>
    </row>
    <row r="4" spans="1:5" ht="18" customHeight="1">
      <c r="A4" s="17">
        <v>2</v>
      </c>
      <c r="B4" s="5" t="s">
        <v>1435</v>
      </c>
      <c r="C4" s="5" t="s">
        <v>1381</v>
      </c>
      <c r="D4" s="5" t="s">
        <v>625</v>
      </c>
      <c r="E4" s="5" t="s">
        <v>12</v>
      </c>
    </row>
    <row r="5" spans="1:5" ht="18" customHeight="1">
      <c r="A5" s="17">
        <v>3</v>
      </c>
      <c r="B5" s="5" t="s">
        <v>1439</v>
      </c>
      <c r="C5" s="5" t="s">
        <v>1381</v>
      </c>
      <c r="D5" s="5" t="s">
        <v>625</v>
      </c>
      <c r="E5" s="5" t="s">
        <v>12</v>
      </c>
    </row>
    <row r="6" spans="1:5" ht="18" customHeight="1">
      <c r="A6" s="17">
        <v>4</v>
      </c>
      <c r="B6" s="5" t="s">
        <v>1440</v>
      </c>
      <c r="C6" s="5" t="s">
        <v>1381</v>
      </c>
      <c r="D6" s="5" t="s">
        <v>625</v>
      </c>
      <c r="E6" s="5" t="s">
        <v>12</v>
      </c>
    </row>
    <row r="7" spans="1:5" ht="18" customHeight="1">
      <c r="A7" s="17">
        <v>5</v>
      </c>
      <c r="B7" s="19" t="s">
        <v>1436</v>
      </c>
      <c r="C7" s="5" t="s">
        <v>140</v>
      </c>
      <c r="D7" s="5" t="s">
        <v>625</v>
      </c>
      <c r="E7" s="5" t="s">
        <v>12</v>
      </c>
    </row>
    <row r="8" spans="1:5" ht="18" customHeight="1">
      <c r="A8" s="17">
        <v>6</v>
      </c>
      <c r="B8" s="5" t="s">
        <v>1442</v>
      </c>
      <c r="C8" s="5" t="s">
        <v>1681</v>
      </c>
      <c r="D8" s="5" t="s">
        <v>1408</v>
      </c>
      <c r="E8" s="5" t="s">
        <v>12</v>
      </c>
    </row>
    <row r="9" spans="1:5" ht="18" customHeight="1">
      <c r="A9" s="17">
        <v>7</v>
      </c>
      <c r="B9" s="5" t="s">
        <v>1441</v>
      </c>
      <c r="C9" s="5" t="s">
        <v>1682</v>
      </c>
      <c r="D9" s="5" t="s">
        <v>1408</v>
      </c>
      <c r="E9" s="5" t="s">
        <v>12</v>
      </c>
    </row>
    <row r="10" spans="1:5" ht="18" customHeight="1">
      <c r="A10" s="17">
        <v>8</v>
      </c>
      <c r="B10" s="5" t="s">
        <v>1437</v>
      </c>
      <c r="C10" s="5" t="s">
        <v>621</v>
      </c>
      <c r="D10" s="5" t="s">
        <v>358</v>
      </c>
      <c r="E10" s="5" t="s">
        <v>1438</v>
      </c>
    </row>
    <row r="11" spans="1:5" ht="18" customHeight="1">
      <c r="A11" s="17">
        <v>9</v>
      </c>
      <c r="B11" s="5" t="s">
        <v>1443</v>
      </c>
      <c r="C11" s="5" t="s">
        <v>621</v>
      </c>
      <c r="D11" s="5" t="s">
        <v>358</v>
      </c>
      <c r="E11" s="5" t="s">
        <v>12</v>
      </c>
    </row>
    <row r="12" spans="1:5" ht="18" customHeight="1">
      <c r="A12" s="17">
        <v>10</v>
      </c>
      <c r="B12" s="5" t="s">
        <v>1444</v>
      </c>
      <c r="C12" s="5" t="s">
        <v>621</v>
      </c>
      <c r="D12" s="5" t="s">
        <v>358</v>
      </c>
      <c r="E12" s="5" t="s">
        <v>12</v>
      </c>
    </row>
    <row r="13" spans="1:5" ht="18" customHeight="1">
      <c r="A13" s="17">
        <v>11</v>
      </c>
      <c r="B13" s="5" t="s">
        <v>1445</v>
      </c>
      <c r="C13" s="5" t="s">
        <v>621</v>
      </c>
      <c r="D13" s="5" t="s">
        <v>1446</v>
      </c>
      <c r="E13" s="5" t="s">
        <v>12</v>
      </c>
    </row>
    <row r="14" spans="1:5" ht="18" customHeight="1">
      <c r="A14" s="17">
        <v>12</v>
      </c>
      <c r="B14" s="5" t="s">
        <v>1447</v>
      </c>
      <c r="C14" s="5" t="s">
        <v>621</v>
      </c>
      <c r="D14" s="5" t="s">
        <v>358</v>
      </c>
      <c r="E14" s="5" t="s">
        <v>12</v>
      </c>
    </row>
    <row r="15" spans="1:5" ht="18" customHeight="1">
      <c r="A15" s="17">
        <v>13</v>
      </c>
      <c r="B15" s="5" t="s">
        <v>1448</v>
      </c>
      <c r="C15" s="5" t="s">
        <v>621</v>
      </c>
      <c r="D15" s="5" t="s">
        <v>358</v>
      </c>
      <c r="E15" s="5" t="s">
        <v>12</v>
      </c>
    </row>
    <row r="16" spans="1:5" ht="18" customHeight="1">
      <c r="A16" s="17">
        <v>14</v>
      </c>
      <c r="B16" s="5" t="s">
        <v>1449</v>
      </c>
      <c r="C16" s="5" t="s">
        <v>621</v>
      </c>
      <c r="D16" s="5" t="s">
        <v>358</v>
      </c>
      <c r="E16" s="5" t="s">
        <v>12</v>
      </c>
    </row>
    <row r="17" spans="1:5" ht="18" customHeight="1">
      <c r="A17" s="17">
        <v>15</v>
      </c>
      <c r="B17" s="5" t="s">
        <v>1450</v>
      </c>
      <c r="C17" s="5" t="s">
        <v>621</v>
      </c>
      <c r="D17" s="5" t="s">
        <v>1446</v>
      </c>
      <c r="E17" s="5" t="s">
        <v>12</v>
      </c>
    </row>
    <row r="18" spans="1:5" ht="18" customHeight="1">
      <c r="A18" s="17">
        <v>16</v>
      </c>
      <c r="B18" s="5" t="s">
        <v>1451</v>
      </c>
      <c r="C18" s="5" t="s">
        <v>621</v>
      </c>
      <c r="D18" s="5" t="s">
        <v>358</v>
      </c>
      <c r="E18" s="5" t="s">
        <v>12</v>
      </c>
    </row>
    <row r="19" spans="1:5" ht="18" customHeight="1">
      <c r="A19" s="17">
        <v>17</v>
      </c>
      <c r="B19" s="5" t="s">
        <v>1452</v>
      </c>
      <c r="C19" s="5" t="s">
        <v>621</v>
      </c>
      <c r="D19" s="5" t="s">
        <v>358</v>
      </c>
      <c r="E19" s="5" t="s">
        <v>12</v>
      </c>
    </row>
    <row r="20" spans="1:5" ht="18" customHeight="1">
      <c r="A20" s="17">
        <v>18</v>
      </c>
      <c r="B20" s="5" t="s">
        <v>1453</v>
      </c>
      <c r="C20" s="5" t="s">
        <v>357</v>
      </c>
      <c r="D20" s="5" t="s">
        <v>358</v>
      </c>
      <c r="E20" s="5" t="s">
        <v>12</v>
      </c>
    </row>
    <row r="21" spans="1:5" ht="18" customHeight="1">
      <c r="A21" s="17">
        <v>19</v>
      </c>
      <c r="B21" s="5" t="s">
        <v>1454</v>
      </c>
      <c r="C21" s="5" t="s">
        <v>737</v>
      </c>
      <c r="D21" s="5" t="s">
        <v>267</v>
      </c>
      <c r="E21" s="5" t="s">
        <v>12</v>
      </c>
    </row>
    <row r="22" spans="1:5" ht="18" customHeight="1">
      <c r="A22" s="17">
        <v>20</v>
      </c>
      <c r="B22" s="5" t="s">
        <v>1455</v>
      </c>
      <c r="C22" s="5" t="s">
        <v>1456</v>
      </c>
      <c r="D22" s="5" t="s">
        <v>499</v>
      </c>
      <c r="E22" s="5" t="s">
        <v>12</v>
      </c>
    </row>
    <row r="23" spans="1:5" ht="18" customHeight="1">
      <c r="A23" s="17">
        <v>21</v>
      </c>
      <c r="B23" s="5" t="s">
        <v>1329</v>
      </c>
      <c r="C23" s="5" t="s">
        <v>1456</v>
      </c>
      <c r="D23" s="5" t="s">
        <v>358</v>
      </c>
      <c r="E23" s="5" t="s">
        <v>12</v>
      </c>
    </row>
    <row r="24" spans="1:5" ht="18" customHeight="1">
      <c r="A24" s="17">
        <v>22</v>
      </c>
      <c r="B24" s="5" t="s">
        <v>1457</v>
      </c>
      <c r="C24" s="5" t="s">
        <v>928</v>
      </c>
      <c r="D24" s="5" t="s">
        <v>358</v>
      </c>
      <c r="E24" s="5" t="s">
        <v>12</v>
      </c>
    </row>
    <row r="25" spans="1:5" ht="18" customHeight="1">
      <c r="A25" s="17">
        <v>23</v>
      </c>
      <c r="B25" s="5" t="s">
        <v>1458</v>
      </c>
      <c r="C25" s="5" t="s">
        <v>999</v>
      </c>
      <c r="D25" s="5" t="s">
        <v>358</v>
      </c>
      <c r="E25" s="5" t="s">
        <v>12</v>
      </c>
    </row>
    <row r="26" spans="1:5" ht="18" customHeight="1">
      <c r="A26" s="17">
        <v>24</v>
      </c>
      <c r="B26" s="5" t="s">
        <v>1459</v>
      </c>
      <c r="C26" s="5" t="s">
        <v>1460</v>
      </c>
      <c r="D26" s="5" t="s">
        <v>358</v>
      </c>
      <c r="E26" s="5" t="s">
        <v>12</v>
      </c>
    </row>
    <row r="27" spans="1:5" ht="18" customHeight="1">
      <c r="A27" s="17">
        <v>25</v>
      </c>
      <c r="B27" s="5" t="s">
        <v>1025</v>
      </c>
      <c r="C27" s="5" t="s">
        <v>1461</v>
      </c>
      <c r="D27" s="5" t="s">
        <v>358</v>
      </c>
      <c r="E27" s="5" t="s">
        <v>12</v>
      </c>
    </row>
    <row r="28" spans="1:5" ht="18" customHeight="1">
      <c r="A28" s="17">
        <v>26</v>
      </c>
      <c r="B28" s="5" t="s">
        <v>1462</v>
      </c>
      <c r="C28" s="5" t="s">
        <v>1463</v>
      </c>
      <c r="D28" s="5" t="s">
        <v>358</v>
      </c>
      <c r="E28" s="5" t="s">
        <v>12</v>
      </c>
    </row>
    <row r="29" spans="1:5" ht="18" customHeight="1">
      <c r="A29" s="17">
        <v>27</v>
      </c>
      <c r="B29" s="5" t="s">
        <v>1464</v>
      </c>
      <c r="C29" s="5" t="s">
        <v>1465</v>
      </c>
      <c r="D29" s="5" t="s">
        <v>358</v>
      </c>
      <c r="E29" s="5" t="s">
        <v>12</v>
      </c>
    </row>
    <row r="30" spans="1:5" ht="18" customHeight="1">
      <c r="A30" s="17">
        <v>28</v>
      </c>
      <c r="B30" s="5" t="s">
        <v>1466</v>
      </c>
      <c r="C30" s="5" t="s">
        <v>1467</v>
      </c>
      <c r="D30" s="5" t="s">
        <v>1446</v>
      </c>
      <c r="E30" s="5" t="s">
        <v>12</v>
      </c>
    </row>
    <row r="31" spans="1:5" ht="18" customHeight="1">
      <c r="A31" s="17">
        <v>29</v>
      </c>
      <c r="B31" s="5" t="s">
        <v>1468</v>
      </c>
      <c r="C31" s="5" t="s">
        <v>1469</v>
      </c>
      <c r="D31" s="5" t="s">
        <v>358</v>
      </c>
      <c r="E31" s="5" t="s">
        <v>12</v>
      </c>
    </row>
    <row r="32" spans="1:5" s="21" customFormat="1" ht="18" customHeight="1">
      <c r="A32" s="17">
        <v>30</v>
      </c>
      <c r="B32" s="5" t="s">
        <v>1470</v>
      </c>
      <c r="C32" s="5" t="s">
        <v>713</v>
      </c>
      <c r="D32" s="5" t="s">
        <v>499</v>
      </c>
      <c r="E32" s="5" t="s">
        <v>12</v>
      </c>
    </row>
    <row r="33" spans="1:5" ht="18" customHeight="1">
      <c r="A33" s="17">
        <v>31</v>
      </c>
      <c r="B33" s="5" t="s">
        <v>1471</v>
      </c>
      <c r="C33" s="5" t="s">
        <v>70</v>
      </c>
      <c r="D33" s="5" t="s">
        <v>358</v>
      </c>
      <c r="E33" s="5" t="s">
        <v>12</v>
      </c>
    </row>
    <row r="34" spans="1:5" ht="18" customHeight="1">
      <c r="A34" s="17">
        <v>32</v>
      </c>
      <c r="B34" s="5" t="s">
        <v>1472</v>
      </c>
      <c r="C34" s="5" t="s">
        <v>982</v>
      </c>
      <c r="D34" s="5" t="s">
        <v>358</v>
      </c>
      <c r="E34" s="5" t="s">
        <v>12</v>
      </c>
    </row>
    <row r="35" spans="1:5" ht="18" customHeight="1">
      <c r="A35" s="17">
        <v>33</v>
      </c>
      <c r="B35" s="5" t="s">
        <v>1473</v>
      </c>
      <c r="C35" s="5" t="s">
        <v>693</v>
      </c>
      <c r="D35" s="5" t="s">
        <v>358</v>
      </c>
      <c r="E35" s="5" t="s">
        <v>12</v>
      </c>
    </row>
    <row r="36" spans="1:5" ht="18" customHeight="1">
      <c r="A36" s="17">
        <v>34</v>
      </c>
      <c r="B36" s="5" t="s">
        <v>1474</v>
      </c>
      <c r="C36" s="5" t="s">
        <v>1475</v>
      </c>
      <c r="D36" s="5" t="s">
        <v>358</v>
      </c>
      <c r="E36" s="5" t="s">
        <v>12</v>
      </c>
    </row>
  </sheetData>
  <sheetProtection/>
  <autoFilter ref="A2:E36"/>
  <mergeCells count="1">
    <mergeCell ref="A1:E1"/>
  </mergeCells>
  <conditionalFormatting sqref="B8:B36 B3:B6">
    <cfRule type="duplicateValues" priority="44" dxfId="0">
      <formula>AND(COUNTIF($B$8:$B$36,B3)+COUNTIF($B$3:$B$6,B3)&gt;1,NOT(ISBLANK(B3)))</formula>
    </cfRule>
  </conditionalFormatting>
  <printOptions/>
  <pageMargins left="0.7086614173228347" right="0.7086614173228347" top="0.7480314960629921" bottom="0.7480314960629921" header="0.31496062992125984" footer="0.31496062992125984"/>
  <pageSetup horizontalDpi="600" verticalDpi="600" orientation="portrait" paperSize="8"/>
</worksheet>
</file>

<file path=xl/worksheets/sheet12.xml><?xml version="1.0" encoding="utf-8"?>
<worksheet xmlns="http://schemas.openxmlformats.org/spreadsheetml/2006/main" xmlns:r="http://schemas.openxmlformats.org/officeDocument/2006/relationships">
  <dimension ref="A1:K58"/>
  <sheetViews>
    <sheetView zoomScale="145" zoomScaleNormal="145" workbookViewId="0" topLeftCell="A1">
      <selection activeCell="C13" sqref="C13"/>
    </sheetView>
  </sheetViews>
  <sheetFormatPr defaultColWidth="9.140625" defaultRowHeight="15" customHeight="1"/>
  <cols>
    <col min="1" max="1" width="5.57421875" style="15" customWidth="1"/>
    <col min="2" max="2" width="10.57421875" style="14" customWidth="1"/>
    <col min="3" max="3" width="35.57421875" style="14" customWidth="1"/>
    <col min="4" max="4" width="25.57421875" style="14" customWidth="1"/>
    <col min="5" max="5" width="20.57421875" style="14" customWidth="1"/>
    <col min="6" max="16384" width="9.00390625" style="14" customWidth="1"/>
  </cols>
  <sheetData>
    <row r="1" spans="1:5" ht="23.25" customHeight="1">
      <c r="A1" s="61" t="s">
        <v>1699</v>
      </c>
      <c r="B1" s="62"/>
      <c r="C1" s="62"/>
      <c r="D1" s="62"/>
      <c r="E1" s="62"/>
    </row>
    <row r="2" spans="1:5" s="12" customFormat="1" ht="15" customHeight="1">
      <c r="A2" s="1" t="s">
        <v>0</v>
      </c>
      <c r="B2" s="2" t="s">
        <v>567</v>
      </c>
      <c r="C2" s="2" t="s">
        <v>568</v>
      </c>
      <c r="D2" s="2" t="s">
        <v>569</v>
      </c>
      <c r="E2" s="2" t="s">
        <v>570</v>
      </c>
    </row>
    <row r="3" spans="1:5" s="12" customFormat="1" ht="18" customHeight="1">
      <c r="A3" s="17">
        <v>1</v>
      </c>
      <c r="B3" s="5" t="s">
        <v>1480</v>
      </c>
      <c r="C3" s="5" t="s">
        <v>357</v>
      </c>
      <c r="D3" s="5" t="s">
        <v>499</v>
      </c>
      <c r="E3" s="5" t="s">
        <v>462</v>
      </c>
    </row>
    <row r="4" spans="1:5" ht="15" customHeight="1">
      <c r="A4" s="17">
        <v>2</v>
      </c>
      <c r="B4" s="5" t="s">
        <v>1486</v>
      </c>
      <c r="C4" s="5" t="s">
        <v>357</v>
      </c>
      <c r="D4" s="5" t="s">
        <v>358</v>
      </c>
      <c r="E4" s="5" t="s">
        <v>462</v>
      </c>
    </row>
    <row r="5" spans="1:5" ht="15" customHeight="1">
      <c r="A5" s="17">
        <v>3</v>
      </c>
      <c r="B5" s="5" t="s">
        <v>1487</v>
      </c>
      <c r="C5" s="5" t="s">
        <v>357</v>
      </c>
      <c r="D5" s="5" t="s">
        <v>358</v>
      </c>
      <c r="E5" s="5" t="s">
        <v>462</v>
      </c>
    </row>
    <row r="6" spans="1:5" ht="15" customHeight="1">
      <c r="A6" s="17">
        <v>4</v>
      </c>
      <c r="B6" s="5" t="s">
        <v>1488</v>
      </c>
      <c r="C6" s="5" t="s">
        <v>357</v>
      </c>
      <c r="D6" s="5" t="s">
        <v>358</v>
      </c>
      <c r="E6" s="5" t="s">
        <v>462</v>
      </c>
    </row>
    <row r="7" spans="1:5" ht="15" customHeight="1">
      <c r="A7" s="17">
        <v>5</v>
      </c>
      <c r="B7" s="19" t="s">
        <v>799</v>
      </c>
      <c r="C7" s="19" t="s">
        <v>357</v>
      </c>
      <c r="D7" s="5" t="s">
        <v>358</v>
      </c>
      <c r="E7" s="19" t="s">
        <v>1489</v>
      </c>
    </row>
    <row r="8" spans="1:5" ht="15" customHeight="1">
      <c r="A8" s="17">
        <v>6</v>
      </c>
      <c r="B8" s="22" t="s">
        <v>1490</v>
      </c>
      <c r="C8" s="19" t="s">
        <v>1491</v>
      </c>
      <c r="D8" s="5" t="s">
        <v>358</v>
      </c>
      <c r="E8" s="5" t="s">
        <v>462</v>
      </c>
    </row>
    <row r="9" spans="1:5" ht="15" customHeight="1">
      <c r="A9" s="17">
        <v>7</v>
      </c>
      <c r="B9" s="22" t="s">
        <v>1492</v>
      </c>
      <c r="C9" s="19" t="s">
        <v>1491</v>
      </c>
      <c r="D9" s="5" t="s">
        <v>358</v>
      </c>
      <c r="E9" s="23" t="s">
        <v>1493</v>
      </c>
    </row>
    <row r="10" spans="1:5" ht="15" customHeight="1">
      <c r="A10" s="17">
        <v>8</v>
      </c>
      <c r="B10" s="24" t="s">
        <v>1479</v>
      </c>
      <c r="C10" s="25" t="s">
        <v>70</v>
      </c>
      <c r="D10" s="5" t="s">
        <v>358</v>
      </c>
      <c r="E10" s="5" t="s">
        <v>462</v>
      </c>
    </row>
    <row r="11" spans="1:5" ht="15" customHeight="1">
      <c r="A11" s="17">
        <v>9</v>
      </c>
      <c r="B11" s="24" t="s">
        <v>1494</v>
      </c>
      <c r="C11" s="25" t="s">
        <v>70</v>
      </c>
      <c r="D11" s="5" t="s">
        <v>358</v>
      </c>
      <c r="E11" s="5" t="s">
        <v>462</v>
      </c>
    </row>
    <row r="12" spans="1:5" ht="15" customHeight="1">
      <c r="A12" s="17">
        <v>10</v>
      </c>
      <c r="B12" s="26" t="s">
        <v>1495</v>
      </c>
      <c r="C12" s="27" t="s">
        <v>70</v>
      </c>
      <c r="D12" s="5" t="s">
        <v>358</v>
      </c>
      <c r="E12" s="5" t="s">
        <v>462</v>
      </c>
    </row>
    <row r="13" spans="1:5" ht="15" customHeight="1">
      <c r="A13" s="17">
        <v>11</v>
      </c>
      <c r="B13" s="27" t="s">
        <v>1496</v>
      </c>
      <c r="C13" s="27" t="s">
        <v>70</v>
      </c>
      <c r="D13" s="27" t="s">
        <v>1446</v>
      </c>
      <c r="E13" s="5" t="s">
        <v>462</v>
      </c>
    </row>
    <row r="14" spans="1:5" ht="15" customHeight="1">
      <c r="A14" s="17">
        <v>12</v>
      </c>
      <c r="B14" s="5" t="s">
        <v>1497</v>
      </c>
      <c r="C14" s="5" t="s">
        <v>331</v>
      </c>
      <c r="D14" s="5" t="s">
        <v>358</v>
      </c>
      <c r="E14" s="5" t="s">
        <v>462</v>
      </c>
    </row>
    <row r="15" spans="1:5" ht="15" customHeight="1">
      <c r="A15" s="17">
        <v>13</v>
      </c>
      <c r="B15" s="5" t="s">
        <v>1498</v>
      </c>
      <c r="C15" s="5" t="s">
        <v>331</v>
      </c>
      <c r="D15" s="5" t="s">
        <v>499</v>
      </c>
      <c r="E15" s="5" t="s">
        <v>462</v>
      </c>
    </row>
    <row r="16" spans="1:5" ht="15" customHeight="1">
      <c r="A16" s="17">
        <v>14</v>
      </c>
      <c r="B16" s="5" t="s">
        <v>1499</v>
      </c>
      <c r="C16" s="5" t="s">
        <v>331</v>
      </c>
      <c r="D16" s="5" t="s">
        <v>358</v>
      </c>
      <c r="E16" s="5" t="s">
        <v>462</v>
      </c>
    </row>
    <row r="17" spans="1:5" ht="15" customHeight="1">
      <c r="A17" s="17">
        <v>15</v>
      </c>
      <c r="B17" s="19" t="s">
        <v>1500</v>
      </c>
      <c r="C17" s="19" t="s">
        <v>331</v>
      </c>
      <c r="D17" s="5" t="s">
        <v>358</v>
      </c>
      <c r="E17" s="19" t="s">
        <v>1493</v>
      </c>
    </row>
    <row r="18" spans="1:5" ht="15" customHeight="1">
      <c r="A18" s="17">
        <v>16</v>
      </c>
      <c r="B18" s="5" t="s">
        <v>1477</v>
      </c>
      <c r="C18" s="5" t="s">
        <v>621</v>
      </c>
      <c r="D18" s="5" t="s">
        <v>499</v>
      </c>
      <c r="E18" s="5" t="s">
        <v>462</v>
      </c>
    </row>
    <row r="19" spans="1:5" ht="15" customHeight="1">
      <c r="A19" s="17">
        <v>17</v>
      </c>
      <c r="B19" s="5" t="s">
        <v>1501</v>
      </c>
      <c r="C19" s="5" t="s">
        <v>621</v>
      </c>
      <c r="D19" s="5" t="s">
        <v>358</v>
      </c>
      <c r="E19" s="5" t="s">
        <v>462</v>
      </c>
    </row>
    <row r="20" spans="1:5" ht="15" customHeight="1">
      <c r="A20" s="17">
        <v>18</v>
      </c>
      <c r="B20" s="5" t="s">
        <v>1502</v>
      </c>
      <c r="C20" s="5" t="s">
        <v>621</v>
      </c>
      <c r="D20" s="5" t="s">
        <v>358</v>
      </c>
      <c r="E20" s="5" t="s">
        <v>462</v>
      </c>
    </row>
    <row r="21" spans="1:5" ht="15" customHeight="1">
      <c r="A21" s="17">
        <v>19</v>
      </c>
      <c r="B21" s="5" t="s">
        <v>1503</v>
      </c>
      <c r="C21" s="5" t="s">
        <v>621</v>
      </c>
      <c r="D21" s="5" t="s">
        <v>358</v>
      </c>
      <c r="E21" s="5" t="s">
        <v>462</v>
      </c>
    </row>
    <row r="22" spans="1:11" s="20" customFormat="1" ht="15" customHeight="1">
      <c r="A22" s="17">
        <v>20</v>
      </c>
      <c r="B22" s="5" t="s">
        <v>1478</v>
      </c>
      <c r="C22" s="5" t="s">
        <v>693</v>
      </c>
      <c r="D22" s="5" t="s">
        <v>499</v>
      </c>
      <c r="E22" s="5" t="s">
        <v>1504</v>
      </c>
      <c r="F22" s="14"/>
      <c r="G22" s="14"/>
      <c r="H22" s="14"/>
      <c r="I22" s="14"/>
      <c r="J22" s="14"/>
      <c r="K22" s="14"/>
    </row>
    <row r="23" spans="1:5" ht="15" customHeight="1">
      <c r="A23" s="17">
        <v>21</v>
      </c>
      <c r="B23" s="5" t="s">
        <v>1505</v>
      </c>
      <c r="C23" s="5" t="s">
        <v>693</v>
      </c>
      <c r="D23" s="5" t="s">
        <v>358</v>
      </c>
      <c r="E23" s="5" t="s">
        <v>462</v>
      </c>
    </row>
    <row r="24" spans="1:5" ht="15" customHeight="1">
      <c r="A24" s="17">
        <v>22</v>
      </c>
      <c r="B24" s="5" t="s">
        <v>1506</v>
      </c>
      <c r="C24" s="5" t="s">
        <v>693</v>
      </c>
      <c r="D24" s="5" t="s">
        <v>499</v>
      </c>
      <c r="E24" s="5" t="s">
        <v>462</v>
      </c>
    </row>
    <row r="25" spans="1:5" ht="15" customHeight="1">
      <c r="A25" s="17">
        <v>23</v>
      </c>
      <c r="B25" s="18" t="s">
        <v>1481</v>
      </c>
      <c r="C25" s="19" t="s">
        <v>1482</v>
      </c>
      <c r="D25" s="5" t="s">
        <v>499</v>
      </c>
      <c r="E25" s="19" t="s">
        <v>462</v>
      </c>
    </row>
    <row r="26" spans="1:5" ht="15" customHeight="1">
      <c r="A26" s="17">
        <v>24</v>
      </c>
      <c r="B26" s="5" t="s">
        <v>1507</v>
      </c>
      <c r="C26" s="5" t="s">
        <v>1482</v>
      </c>
      <c r="D26" s="5" t="s">
        <v>499</v>
      </c>
      <c r="E26" s="5" t="s">
        <v>462</v>
      </c>
    </row>
    <row r="27" spans="1:5" ht="15" customHeight="1">
      <c r="A27" s="17">
        <v>25</v>
      </c>
      <c r="B27" s="5" t="s">
        <v>1508</v>
      </c>
      <c r="C27" s="5" t="s">
        <v>713</v>
      </c>
      <c r="D27" s="5" t="s">
        <v>499</v>
      </c>
      <c r="E27" s="5" t="s">
        <v>462</v>
      </c>
    </row>
    <row r="28" spans="1:5" ht="15" customHeight="1">
      <c r="A28" s="17">
        <v>26</v>
      </c>
      <c r="B28" s="5" t="s">
        <v>1509</v>
      </c>
      <c r="C28" s="5" t="s">
        <v>713</v>
      </c>
      <c r="D28" s="5" t="s">
        <v>358</v>
      </c>
      <c r="E28" s="5" t="s">
        <v>462</v>
      </c>
    </row>
    <row r="29" spans="1:5" ht="15" customHeight="1">
      <c r="A29" s="17">
        <v>27</v>
      </c>
      <c r="B29" s="19" t="s">
        <v>1510</v>
      </c>
      <c r="C29" s="19" t="s">
        <v>713</v>
      </c>
      <c r="D29" s="5" t="s">
        <v>499</v>
      </c>
      <c r="E29" s="19" t="s">
        <v>1504</v>
      </c>
    </row>
    <row r="30" spans="1:5" ht="15" customHeight="1">
      <c r="A30" s="17">
        <v>28</v>
      </c>
      <c r="B30" s="5" t="s">
        <v>1511</v>
      </c>
      <c r="C30" s="5" t="s">
        <v>737</v>
      </c>
      <c r="D30" s="5" t="s">
        <v>358</v>
      </c>
      <c r="E30" s="5" t="s">
        <v>462</v>
      </c>
    </row>
    <row r="31" spans="1:5" ht="15" customHeight="1">
      <c r="A31" s="17">
        <v>29</v>
      </c>
      <c r="B31" s="19" t="s">
        <v>1512</v>
      </c>
      <c r="C31" s="19" t="s">
        <v>737</v>
      </c>
      <c r="D31" s="27" t="s">
        <v>267</v>
      </c>
      <c r="E31" s="19" t="s">
        <v>1489</v>
      </c>
    </row>
    <row r="32" spans="1:5" ht="15" customHeight="1">
      <c r="A32" s="17">
        <v>30</v>
      </c>
      <c r="B32" s="18" t="s">
        <v>1513</v>
      </c>
      <c r="C32" s="19" t="s">
        <v>575</v>
      </c>
      <c r="D32" s="5" t="s">
        <v>499</v>
      </c>
      <c r="E32" s="19" t="s">
        <v>462</v>
      </c>
    </row>
    <row r="33" spans="1:5" s="21" customFormat="1" ht="15" customHeight="1">
      <c r="A33" s="17">
        <v>31</v>
      </c>
      <c r="B33" s="5" t="s">
        <v>1514</v>
      </c>
      <c r="C33" s="5" t="s">
        <v>575</v>
      </c>
      <c r="D33" s="5" t="s">
        <v>499</v>
      </c>
      <c r="E33" s="5" t="s">
        <v>462</v>
      </c>
    </row>
    <row r="34" spans="1:5" ht="15" customHeight="1">
      <c r="A34" s="17">
        <v>32</v>
      </c>
      <c r="B34" s="5" t="s">
        <v>1515</v>
      </c>
      <c r="C34" s="5" t="s">
        <v>928</v>
      </c>
      <c r="D34" s="5" t="s">
        <v>499</v>
      </c>
      <c r="E34" s="5" t="s">
        <v>462</v>
      </c>
    </row>
    <row r="35" spans="1:5" ht="15" customHeight="1">
      <c r="A35" s="17">
        <v>33</v>
      </c>
      <c r="B35" s="5" t="s">
        <v>1516</v>
      </c>
      <c r="C35" s="5" t="s">
        <v>928</v>
      </c>
      <c r="D35" s="5" t="s">
        <v>358</v>
      </c>
      <c r="E35" s="5" t="s">
        <v>462</v>
      </c>
    </row>
    <row r="36" spans="1:5" ht="15" customHeight="1">
      <c r="A36" s="17">
        <v>34</v>
      </c>
      <c r="B36" s="5" t="s">
        <v>1517</v>
      </c>
      <c r="C36" s="5" t="s">
        <v>1006</v>
      </c>
      <c r="D36" s="5" t="s">
        <v>499</v>
      </c>
      <c r="E36" s="5" t="s">
        <v>462</v>
      </c>
    </row>
    <row r="37" spans="1:5" ht="15" customHeight="1">
      <c r="A37" s="17">
        <v>35</v>
      </c>
      <c r="B37" s="5" t="s">
        <v>1518</v>
      </c>
      <c r="C37" s="5" t="s">
        <v>1006</v>
      </c>
      <c r="D37" s="5" t="s">
        <v>358</v>
      </c>
      <c r="E37" s="5" t="s">
        <v>462</v>
      </c>
    </row>
    <row r="38" spans="1:5" ht="15" customHeight="1">
      <c r="A38" s="17">
        <v>36</v>
      </c>
      <c r="B38" s="19" t="s">
        <v>1483</v>
      </c>
      <c r="C38" s="19" t="s">
        <v>1484</v>
      </c>
      <c r="D38" s="5" t="s">
        <v>499</v>
      </c>
      <c r="E38" s="5" t="s">
        <v>462</v>
      </c>
    </row>
    <row r="39" spans="1:5" ht="15" customHeight="1">
      <c r="A39" s="17">
        <v>37</v>
      </c>
      <c r="B39" s="19" t="s">
        <v>1519</v>
      </c>
      <c r="C39" s="19" t="s">
        <v>664</v>
      </c>
      <c r="D39" s="5" t="s">
        <v>499</v>
      </c>
      <c r="E39" s="19" t="s">
        <v>1504</v>
      </c>
    </row>
    <row r="40" spans="1:5" ht="15" customHeight="1">
      <c r="A40" s="17">
        <v>38</v>
      </c>
      <c r="B40" s="28" t="s">
        <v>1520</v>
      </c>
      <c r="C40" s="28" t="s">
        <v>876</v>
      </c>
      <c r="D40" s="28" t="s">
        <v>358</v>
      </c>
      <c r="E40" s="28" t="s">
        <v>462</v>
      </c>
    </row>
    <row r="41" spans="1:5" ht="15" customHeight="1">
      <c r="A41" s="17">
        <v>39</v>
      </c>
      <c r="B41" s="18" t="s">
        <v>1521</v>
      </c>
      <c r="C41" s="19" t="s">
        <v>1522</v>
      </c>
      <c r="D41" s="5" t="s">
        <v>358</v>
      </c>
      <c r="E41" s="19" t="s">
        <v>462</v>
      </c>
    </row>
    <row r="42" spans="1:5" ht="15" customHeight="1">
      <c r="A42" s="17">
        <v>40</v>
      </c>
      <c r="B42" s="19" t="s">
        <v>1523</v>
      </c>
      <c r="C42" s="19" t="s">
        <v>1524</v>
      </c>
      <c r="D42" s="5" t="s">
        <v>499</v>
      </c>
      <c r="E42" s="19" t="s">
        <v>1489</v>
      </c>
    </row>
    <row r="43" spans="1:5" ht="15" customHeight="1">
      <c r="A43" s="17">
        <v>41</v>
      </c>
      <c r="B43" s="5" t="s">
        <v>1525</v>
      </c>
      <c r="C43" s="5" t="s">
        <v>1526</v>
      </c>
      <c r="D43" s="5" t="s">
        <v>499</v>
      </c>
      <c r="E43" s="5" t="s">
        <v>462</v>
      </c>
    </row>
    <row r="44" spans="1:5" ht="15" customHeight="1">
      <c r="A44" s="17">
        <v>42</v>
      </c>
      <c r="B44" s="5" t="s">
        <v>1527</v>
      </c>
      <c r="C44" s="5" t="s">
        <v>580</v>
      </c>
      <c r="D44" s="5" t="s">
        <v>499</v>
      </c>
      <c r="E44" s="5" t="s">
        <v>462</v>
      </c>
    </row>
    <row r="45" spans="1:5" ht="15" customHeight="1">
      <c r="A45" s="17">
        <v>43</v>
      </c>
      <c r="B45" s="5" t="s">
        <v>1528</v>
      </c>
      <c r="C45" s="5" t="s">
        <v>1529</v>
      </c>
      <c r="D45" s="5" t="s">
        <v>499</v>
      </c>
      <c r="E45" s="5" t="s">
        <v>462</v>
      </c>
    </row>
    <row r="46" spans="1:5" ht="15" customHeight="1">
      <c r="A46" s="17">
        <v>44</v>
      </c>
      <c r="B46" s="5" t="s">
        <v>1530</v>
      </c>
      <c r="C46" s="5" t="s">
        <v>1531</v>
      </c>
      <c r="D46" s="5" t="s">
        <v>358</v>
      </c>
      <c r="E46" s="5" t="s">
        <v>462</v>
      </c>
    </row>
    <row r="47" spans="1:5" ht="15" customHeight="1">
      <c r="A47" s="17">
        <v>45</v>
      </c>
      <c r="B47" s="5" t="s">
        <v>1532</v>
      </c>
      <c r="C47" s="5" t="s">
        <v>1533</v>
      </c>
      <c r="D47" s="5" t="s">
        <v>358</v>
      </c>
      <c r="E47" s="5" t="s">
        <v>462</v>
      </c>
    </row>
    <row r="48" spans="1:5" ht="15" customHeight="1">
      <c r="A48" s="17">
        <v>46</v>
      </c>
      <c r="B48" s="19" t="s">
        <v>1476</v>
      </c>
      <c r="C48" s="19" t="s">
        <v>1684</v>
      </c>
      <c r="D48" s="5" t="s">
        <v>499</v>
      </c>
      <c r="E48" s="19" t="s">
        <v>1485</v>
      </c>
    </row>
    <row r="49" spans="1:5" ht="15" customHeight="1">
      <c r="A49" s="17">
        <v>47</v>
      </c>
      <c r="B49" s="5" t="s">
        <v>1534</v>
      </c>
      <c r="C49" s="5" t="s">
        <v>1535</v>
      </c>
      <c r="D49" s="5" t="s">
        <v>358</v>
      </c>
      <c r="E49" s="5" t="s">
        <v>462</v>
      </c>
    </row>
    <row r="50" spans="1:5" ht="15" customHeight="1">
      <c r="A50" s="17">
        <v>48</v>
      </c>
      <c r="B50" s="5" t="s">
        <v>1536</v>
      </c>
      <c r="C50" s="5" t="s">
        <v>859</v>
      </c>
      <c r="D50" s="5" t="s">
        <v>358</v>
      </c>
      <c r="E50" s="5" t="s">
        <v>462</v>
      </c>
    </row>
    <row r="51" spans="1:5" ht="15" customHeight="1">
      <c r="A51" s="17">
        <v>49</v>
      </c>
      <c r="B51" s="5" t="s">
        <v>1537</v>
      </c>
      <c r="C51" s="5" t="s">
        <v>720</v>
      </c>
      <c r="D51" s="5" t="s">
        <v>358</v>
      </c>
      <c r="E51" s="5" t="s">
        <v>462</v>
      </c>
    </row>
    <row r="52" spans="1:5" ht="15" customHeight="1">
      <c r="A52" s="17">
        <v>50</v>
      </c>
      <c r="B52" s="5" t="s">
        <v>1538</v>
      </c>
      <c r="C52" s="5" t="s">
        <v>676</v>
      </c>
      <c r="D52" s="5" t="s">
        <v>358</v>
      </c>
      <c r="E52" s="5" t="s">
        <v>462</v>
      </c>
    </row>
    <row r="53" spans="1:5" ht="15" customHeight="1">
      <c r="A53" s="17">
        <v>51</v>
      </c>
      <c r="B53" s="5" t="s">
        <v>1539</v>
      </c>
      <c r="C53" s="5" t="s">
        <v>830</v>
      </c>
      <c r="D53" s="5" t="s">
        <v>358</v>
      </c>
      <c r="E53" s="5" t="s">
        <v>462</v>
      </c>
    </row>
    <row r="54" spans="1:5" ht="15" customHeight="1">
      <c r="A54" s="17">
        <v>52</v>
      </c>
      <c r="B54" s="5" t="s">
        <v>1540</v>
      </c>
      <c r="C54" s="5" t="s">
        <v>498</v>
      </c>
      <c r="D54" s="5" t="s">
        <v>358</v>
      </c>
      <c r="E54" s="5" t="s">
        <v>462</v>
      </c>
    </row>
    <row r="55" spans="1:5" ht="15" customHeight="1">
      <c r="A55" s="17">
        <v>53</v>
      </c>
      <c r="B55" s="5" t="s">
        <v>1541</v>
      </c>
      <c r="C55" s="5" t="s">
        <v>1542</v>
      </c>
      <c r="D55" s="5" t="s">
        <v>358</v>
      </c>
      <c r="E55" s="5" t="s">
        <v>462</v>
      </c>
    </row>
    <row r="56" spans="1:5" ht="15" customHeight="1">
      <c r="A56" s="17">
        <v>54</v>
      </c>
      <c r="B56" s="5" t="s">
        <v>1543</v>
      </c>
      <c r="C56" s="5" t="s">
        <v>720</v>
      </c>
      <c r="D56" s="5" t="s">
        <v>358</v>
      </c>
      <c r="E56" s="5" t="s">
        <v>462</v>
      </c>
    </row>
    <row r="57" spans="1:5" ht="15" customHeight="1">
      <c r="A57" s="17">
        <v>55</v>
      </c>
      <c r="B57" s="19" t="s">
        <v>1544</v>
      </c>
      <c r="C57" s="19" t="s">
        <v>1340</v>
      </c>
      <c r="D57" s="5" t="s">
        <v>499</v>
      </c>
      <c r="E57" s="19" t="s">
        <v>1545</v>
      </c>
    </row>
    <row r="58" ht="15" customHeight="1">
      <c r="I58" s="29"/>
    </row>
  </sheetData>
  <sheetProtection/>
  <autoFilter ref="A2:I58"/>
  <mergeCells count="1">
    <mergeCell ref="A1:E1"/>
  </mergeCells>
  <conditionalFormatting sqref="B3:B21 B23:B47 B49:B56">
    <cfRule type="duplicateValues" priority="26" dxfId="0">
      <formula>AND(COUNTIF($B$3:$B$21,B3)+COUNTIF($B$23:$B$47,B3)+COUNTIF($B$49:$B$56,B3)&gt;1,NOT(ISBLANK(B3)))</formula>
    </cfRule>
  </conditionalFormatting>
  <conditionalFormatting sqref="B22:E22">
    <cfRule type="duplicateValues" priority="47" dxfId="0">
      <formula>AND(COUNTIF($B$22:$E$22,B22)&gt;1,NOT(ISBLANK(B22)))</formula>
    </cfRule>
  </conditionalFormatting>
  <printOptions/>
  <pageMargins left="0.7086614173228347" right="0.7086614173228347" top="0.7480314960629921" bottom="0.7480314960629921" header="0.31496062992125984" footer="0.31496062992125984"/>
  <pageSetup horizontalDpi="600" verticalDpi="600" orientation="portrait" paperSize="8"/>
</worksheet>
</file>

<file path=xl/worksheets/sheet13.xml><?xml version="1.0" encoding="utf-8"?>
<worksheet xmlns="http://schemas.openxmlformats.org/spreadsheetml/2006/main" xmlns:r="http://schemas.openxmlformats.org/officeDocument/2006/relationships">
  <dimension ref="A1:E44"/>
  <sheetViews>
    <sheetView zoomScale="145" zoomScaleNormal="145" workbookViewId="0" topLeftCell="A1">
      <selection activeCell="D19" sqref="D19"/>
    </sheetView>
  </sheetViews>
  <sheetFormatPr defaultColWidth="9.140625" defaultRowHeight="15" customHeight="1"/>
  <cols>
    <col min="1" max="1" width="5.57421875" style="13" customWidth="1"/>
    <col min="2" max="2" width="10.57421875" style="14" customWidth="1"/>
    <col min="3" max="3" width="40.57421875" style="14" customWidth="1"/>
    <col min="4" max="4" width="20.57421875" style="14" customWidth="1"/>
    <col min="5" max="5" width="23.28125" style="14" customWidth="1"/>
    <col min="6" max="16384" width="9.00390625" style="14" customWidth="1"/>
  </cols>
  <sheetData>
    <row r="1" spans="1:5" ht="25.5" customHeight="1">
      <c r="A1" s="61" t="s">
        <v>1700</v>
      </c>
      <c r="B1" s="62"/>
      <c r="C1" s="62"/>
      <c r="D1" s="62"/>
      <c r="E1" s="62"/>
    </row>
    <row r="2" spans="1:5" s="12" customFormat="1" ht="18" customHeight="1">
      <c r="A2" s="16" t="s">
        <v>17</v>
      </c>
      <c r="B2" s="2" t="s">
        <v>567</v>
      </c>
      <c r="C2" s="2" t="s">
        <v>568</v>
      </c>
      <c r="D2" s="2" t="s">
        <v>569</v>
      </c>
      <c r="E2" s="2" t="s">
        <v>570</v>
      </c>
    </row>
    <row r="3" spans="1:5" s="12" customFormat="1" ht="18" customHeight="1">
      <c r="A3" s="17">
        <v>1</v>
      </c>
      <c r="B3" s="19" t="s">
        <v>1546</v>
      </c>
      <c r="C3" s="19" t="s">
        <v>1549</v>
      </c>
      <c r="D3" s="5" t="s">
        <v>499</v>
      </c>
      <c r="E3" s="5" t="s">
        <v>14</v>
      </c>
    </row>
    <row r="4" spans="1:5" s="12" customFormat="1" ht="18" customHeight="1">
      <c r="A4" s="17">
        <v>2</v>
      </c>
      <c r="B4" s="5" t="s">
        <v>1551</v>
      </c>
      <c r="C4" s="5" t="s">
        <v>357</v>
      </c>
      <c r="D4" s="5" t="s">
        <v>499</v>
      </c>
      <c r="E4" s="5" t="s">
        <v>14</v>
      </c>
    </row>
    <row r="5" spans="1:5" s="12" customFormat="1" ht="18" customHeight="1">
      <c r="A5" s="17">
        <v>3</v>
      </c>
      <c r="B5" s="5" t="s">
        <v>1557</v>
      </c>
      <c r="C5" s="5" t="s">
        <v>357</v>
      </c>
      <c r="D5" s="5" t="s">
        <v>499</v>
      </c>
      <c r="E5" s="5" t="s">
        <v>14</v>
      </c>
    </row>
    <row r="6" spans="1:5" s="12" customFormat="1" ht="18" customHeight="1">
      <c r="A6" s="17">
        <v>4</v>
      </c>
      <c r="B6" s="5" t="s">
        <v>1558</v>
      </c>
      <c r="C6" s="5" t="s">
        <v>357</v>
      </c>
      <c r="D6" s="5" t="s">
        <v>358</v>
      </c>
      <c r="E6" s="5" t="s">
        <v>14</v>
      </c>
    </row>
    <row r="7" spans="1:5" ht="18" customHeight="1">
      <c r="A7" s="17">
        <v>5</v>
      </c>
      <c r="B7" s="5" t="s">
        <v>1548</v>
      </c>
      <c r="C7" s="5" t="s">
        <v>586</v>
      </c>
      <c r="D7" s="5" t="s">
        <v>499</v>
      </c>
      <c r="E7" s="5" t="s">
        <v>14</v>
      </c>
    </row>
    <row r="8" spans="1:5" ht="18" customHeight="1">
      <c r="A8" s="17">
        <v>6</v>
      </c>
      <c r="B8" s="5" t="s">
        <v>1554</v>
      </c>
      <c r="C8" s="5" t="s">
        <v>586</v>
      </c>
      <c r="D8" s="5" t="s">
        <v>499</v>
      </c>
      <c r="E8" s="5" t="s">
        <v>14</v>
      </c>
    </row>
    <row r="9" spans="1:5" ht="18" customHeight="1">
      <c r="A9" s="17">
        <v>7</v>
      </c>
      <c r="B9" s="5" t="s">
        <v>1555</v>
      </c>
      <c r="C9" s="5" t="s">
        <v>586</v>
      </c>
      <c r="D9" s="5" t="s">
        <v>499</v>
      </c>
      <c r="E9" s="5" t="s">
        <v>1556</v>
      </c>
    </row>
    <row r="10" spans="1:5" ht="18" customHeight="1">
      <c r="A10" s="17">
        <v>8</v>
      </c>
      <c r="B10" s="5" t="s">
        <v>1550</v>
      </c>
      <c r="C10" s="5" t="s">
        <v>70</v>
      </c>
      <c r="D10" s="5" t="s">
        <v>499</v>
      </c>
      <c r="E10" s="5" t="s">
        <v>14</v>
      </c>
    </row>
    <row r="11" spans="1:5" ht="18" customHeight="1">
      <c r="A11" s="17">
        <v>9</v>
      </c>
      <c r="B11" s="5" t="s">
        <v>1559</v>
      </c>
      <c r="C11" s="5" t="s">
        <v>70</v>
      </c>
      <c r="D11" s="5" t="s">
        <v>499</v>
      </c>
      <c r="E11" s="5" t="s">
        <v>14</v>
      </c>
    </row>
    <row r="12" spans="1:5" ht="18" customHeight="1">
      <c r="A12" s="17">
        <v>10</v>
      </c>
      <c r="B12" s="5" t="s">
        <v>1560</v>
      </c>
      <c r="C12" s="5" t="s">
        <v>70</v>
      </c>
      <c r="D12" s="5" t="s">
        <v>358</v>
      </c>
      <c r="E12" s="5" t="s">
        <v>14</v>
      </c>
    </row>
    <row r="13" spans="1:5" ht="18" customHeight="1">
      <c r="A13" s="17">
        <v>11</v>
      </c>
      <c r="B13" s="5" t="s">
        <v>1561</v>
      </c>
      <c r="C13" s="5" t="s">
        <v>70</v>
      </c>
      <c r="D13" s="5" t="s">
        <v>358</v>
      </c>
      <c r="E13" s="5" t="s">
        <v>14</v>
      </c>
    </row>
    <row r="14" spans="1:5" ht="18" customHeight="1">
      <c r="A14" s="17">
        <v>12</v>
      </c>
      <c r="B14" s="5" t="s">
        <v>1547</v>
      </c>
      <c r="C14" s="5" t="s">
        <v>1705</v>
      </c>
      <c r="D14" s="5" t="s">
        <v>499</v>
      </c>
      <c r="E14" s="5" t="s">
        <v>14</v>
      </c>
    </row>
    <row r="15" spans="1:5" ht="18" customHeight="1">
      <c r="A15" s="17">
        <v>13</v>
      </c>
      <c r="B15" s="5" t="s">
        <v>1562</v>
      </c>
      <c r="C15" s="5" t="s">
        <v>621</v>
      </c>
      <c r="D15" s="5" t="s">
        <v>358</v>
      </c>
      <c r="E15" s="5" t="s">
        <v>14</v>
      </c>
    </row>
    <row r="16" spans="1:5" ht="18" customHeight="1">
      <c r="A16" s="17">
        <v>14</v>
      </c>
      <c r="B16" s="5" t="s">
        <v>1563</v>
      </c>
      <c r="C16" s="5" t="s">
        <v>621</v>
      </c>
      <c r="D16" s="5" t="s">
        <v>358</v>
      </c>
      <c r="E16" s="5" t="s">
        <v>14</v>
      </c>
    </row>
    <row r="17" spans="1:5" ht="18" customHeight="1">
      <c r="A17" s="17">
        <v>15</v>
      </c>
      <c r="B17" s="5" t="s">
        <v>1564</v>
      </c>
      <c r="C17" s="5" t="s">
        <v>621</v>
      </c>
      <c r="D17" s="5" t="s">
        <v>358</v>
      </c>
      <c r="E17" s="5" t="s">
        <v>14</v>
      </c>
    </row>
    <row r="18" spans="1:5" ht="18" customHeight="1">
      <c r="A18" s="17">
        <v>16</v>
      </c>
      <c r="B18" s="5" t="s">
        <v>1565</v>
      </c>
      <c r="C18" s="5" t="s">
        <v>621</v>
      </c>
      <c r="D18" s="5" t="s">
        <v>358</v>
      </c>
      <c r="E18" s="5" t="s">
        <v>14</v>
      </c>
    </row>
    <row r="19" spans="1:5" ht="18" customHeight="1">
      <c r="A19" s="17">
        <v>17</v>
      </c>
      <c r="B19" s="5" t="s">
        <v>1552</v>
      </c>
      <c r="C19" s="5" t="s">
        <v>331</v>
      </c>
      <c r="D19" s="5" t="s">
        <v>499</v>
      </c>
      <c r="E19" s="5" t="s">
        <v>14</v>
      </c>
    </row>
    <row r="20" spans="1:5" ht="18" customHeight="1">
      <c r="A20" s="17">
        <v>18</v>
      </c>
      <c r="B20" s="5" t="s">
        <v>1566</v>
      </c>
      <c r="C20" s="5" t="s">
        <v>331</v>
      </c>
      <c r="D20" s="5" t="s">
        <v>358</v>
      </c>
      <c r="E20" s="5" t="s">
        <v>14</v>
      </c>
    </row>
    <row r="21" spans="1:5" ht="18" customHeight="1">
      <c r="A21" s="17">
        <v>19</v>
      </c>
      <c r="B21" s="5" t="s">
        <v>1567</v>
      </c>
      <c r="C21" s="5" t="s">
        <v>331</v>
      </c>
      <c r="D21" s="5" t="s">
        <v>358</v>
      </c>
      <c r="E21" s="5" t="s">
        <v>14</v>
      </c>
    </row>
    <row r="22" spans="1:5" ht="18" customHeight="1">
      <c r="A22" s="17">
        <v>20</v>
      </c>
      <c r="B22" s="5" t="s">
        <v>1568</v>
      </c>
      <c r="C22" s="5" t="s">
        <v>331</v>
      </c>
      <c r="D22" s="5" t="s">
        <v>358</v>
      </c>
      <c r="E22" s="5" t="s">
        <v>14</v>
      </c>
    </row>
    <row r="23" spans="1:5" ht="18" customHeight="1">
      <c r="A23" s="17">
        <v>21</v>
      </c>
      <c r="B23" s="5" t="s">
        <v>1569</v>
      </c>
      <c r="C23" s="5" t="s">
        <v>331</v>
      </c>
      <c r="D23" s="5" t="s">
        <v>499</v>
      </c>
      <c r="E23" s="5" t="s">
        <v>14</v>
      </c>
    </row>
    <row r="24" spans="1:5" ht="18" customHeight="1">
      <c r="A24" s="17">
        <v>22</v>
      </c>
      <c r="B24" s="5" t="s">
        <v>1570</v>
      </c>
      <c r="C24" s="5" t="s">
        <v>331</v>
      </c>
      <c r="D24" s="5" t="s">
        <v>358</v>
      </c>
      <c r="E24" s="5" t="s">
        <v>14</v>
      </c>
    </row>
    <row r="25" spans="1:5" s="52" customFormat="1" ht="18" customHeight="1">
      <c r="A25" s="17">
        <v>23</v>
      </c>
      <c r="B25" s="5" t="s">
        <v>1553</v>
      </c>
      <c r="C25" s="5" t="s">
        <v>664</v>
      </c>
      <c r="D25" s="5" t="s">
        <v>499</v>
      </c>
      <c r="E25" s="5" t="s">
        <v>14</v>
      </c>
    </row>
    <row r="26" spans="1:5" ht="18" customHeight="1">
      <c r="A26" s="17">
        <v>24</v>
      </c>
      <c r="B26" s="5" t="s">
        <v>1571</v>
      </c>
      <c r="C26" s="5" t="s">
        <v>664</v>
      </c>
      <c r="D26" s="5" t="s">
        <v>358</v>
      </c>
      <c r="E26" s="5" t="s">
        <v>14</v>
      </c>
    </row>
    <row r="27" spans="1:5" ht="18" customHeight="1">
      <c r="A27" s="17">
        <v>25</v>
      </c>
      <c r="B27" s="5" t="s">
        <v>1572</v>
      </c>
      <c r="C27" s="5" t="s">
        <v>667</v>
      </c>
      <c r="D27" s="5" t="s">
        <v>499</v>
      </c>
      <c r="E27" s="5" t="s">
        <v>14</v>
      </c>
    </row>
    <row r="28" spans="1:5" ht="18" customHeight="1">
      <c r="A28" s="17">
        <v>26</v>
      </c>
      <c r="B28" s="5" t="s">
        <v>1573</v>
      </c>
      <c r="C28" s="5" t="s">
        <v>667</v>
      </c>
      <c r="D28" s="5" t="s">
        <v>358</v>
      </c>
      <c r="E28" s="5" t="s">
        <v>14</v>
      </c>
    </row>
    <row r="29" spans="1:5" ht="18" customHeight="1">
      <c r="A29" s="17">
        <v>27</v>
      </c>
      <c r="B29" s="5" t="s">
        <v>1574</v>
      </c>
      <c r="C29" s="5" t="s">
        <v>711</v>
      </c>
      <c r="D29" s="5" t="s">
        <v>499</v>
      </c>
      <c r="E29" s="5" t="s">
        <v>14</v>
      </c>
    </row>
    <row r="30" spans="1:5" ht="18" customHeight="1">
      <c r="A30" s="17">
        <v>28</v>
      </c>
      <c r="B30" s="5" t="s">
        <v>1575</v>
      </c>
      <c r="C30" s="5" t="s">
        <v>711</v>
      </c>
      <c r="D30" s="5" t="s">
        <v>358</v>
      </c>
      <c r="E30" s="5" t="s">
        <v>14</v>
      </c>
    </row>
    <row r="31" spans="1:5" ht="18" customHeight="1">
      <c r="A31" s="17">
        <v>29</v>
      </c>
      <c r="B31" s="5" t="s">
        <v>1576</v>
      </c>
      <c r="C31" s="5" t="s">
        <v>693</v>
      </c>
      <c r="D31" s="5" t="s">
        <v>499</v>
      </c>
      <c r="E31" s="5" t="s">
        <v>14</v>
      </c>
    </row>
    <row r="32" spans="1:5" ht="18" customHeight="1">
      <c r="A32" s="17">
        <v>30</v>
      </c>
      <c r="B32" s="5" t="s">
        <v>1577</v>
      </c>
      <c r="C32" s="5" t="s">
        <v>693</v>
      </c>
      <c r="D32" s="5" t="s">
        <v>499</v>
      </c>
      <c r="E32" s="5" t="s">
        <v>14</v>
      </c>
    </row>
    <row r="33" spans="1:5" ht="18" customHeight="1">
      <c r="A33" s="17">
        <v>31</v>
      </c>
      <c r="B33" s="5" t="s">
        <v>1578</v>
      </c>
      <c r="C33" s="5" t="s">
        <v>1482</v>
      </c>
      <c r="D33" s="5" t="s">
        <v>358</v>
      </c>
      <c r="E33" s="5" t="s">
        <v>14</v>
      </c>
    </row>
    <row r="34" spans="1:5" ht="18" customHeight="1">
      <c r="A34" s="17">
        <v>32</v>
      </c>
      <c r="B34" s="5" t="s">
        <v>1579</v>
      </c>
      <c r="C34" s="5" t="s">
        <v>1580</v>
      </c>
      <c r="D34" s="5" t="s">
        <v>358</v>
      </c>
      <c r="E34" s="5" t="s">
        <v>14</v>
      </c>
    </row>
    <row r="35" spans="1:5" ht="18" customHeight="1">
      <c r="A35" s="17">
        <v>33</v>
      </c>
      <c r="B35" s="5" t="s">
        <v>1581</v>
      </c>
      <c r="C35" s="5" t="s">
        <v>1582</v>
      </c>
      <c r="D35" s="5" t="s">
        <v>358</v>
      </c>
      <c r="E35" s="5" t="s">
        <v>14</v>
      </c>
    </row>
    <row r="36" spans="1:5" ht="18" customHeight="1">
      <c r="A36" s="17">
        <v>34</v>
      </c>
      <c r="B36" s="5" t="s">
        <v>1583</v>
      </c>
      <c r="C36" s="5" t="s">
        <v>713</v>
      </c>
      <c r="D36" s="5" t="s">
        <v>499</v>
      </c>
      <c r="E36" s="5" t="s">
        <v>14</v>
      </c>
    </row>
    <row r="37" spans="1:5" ht="18" customHeight="1">
      <c r="A37" s="17">
        <v>35</v>
      </c>
      <c r="B37" s="5" t="s">
        <v>1584</v>
      </c>
      <c r="C37" s="5" t="s">
        <v>1585</v>
      </c>
      <c r="D37" s="5" t="s">
        <v>358</v>
      </c>
      <c r="E37" s="5" t="s">
        <v>14</v>
      </c>
    </row>
    <row r="38" spans="1:5" ht="18" customHeight="1">
      <c r="A38" s="17">
        <v>36</v>
      </c>
      <c r="B38" s="5" t="s">
        <v>1586</v>
      </c>
      <c r="C38" s="5" t="s">
        <v>737</v>
      </c>
      <c r="D38" s="5" t="s">
        <v>358</v>
      </c>
      <c r="E38" s="5" t="s">
        <v>14</v>
      </c>
    </row>
    <row r="39" spans="1:5" ht="18" customHeight="1">
      <c r="A39" s="17">
        <v>37</v>
      </c>
      <c r="B39" s="5" t="s">
        <v>1587</v>
      </c>
      <c r="C39" s="5" t="s">
        <v>718</v>
      </c>
      <c r="D39" s="5" t="s">
        <v>358</v>
      </c>
      <c r="E39" s="5" t="s">
        <v>14</v>
      </c>
    </row>
    <row r="40" spans="1:5" ht="18" customHeight="1">
      <c r="A40" s="17">
        <v>38</v>
      </c>
      <c r="B40" s="5" t="s">
        <v>1588</v>
      </c>
      <c r="C40" s="5" t="s">
        <v>1589</v>
      </c>
      <c r="D40" s="5" t="s">
        <v>625</v>
      </c>
      <c r="E40" s="5" t="s">
        <v>14</v>
      </c>
    </row>
    <row r="41" spans="1:5" ht="18" customHeight="1">
      <c r="A41" s="17">
        <v>39</v>
      </c>
      <c r="B41" s="5" t="s">
        <v>1590</v>
      </c>
      <c r="C41" s="5" t="s">
        <v>999</v>
      </c>
      <c r="D41" s="5" t="s">
        <v>358</v>
      </c>
      <c r="E41" s="5" t="s">
        <v>14</v>
      </c>
    </row>
    <row r="42" spans="1:5" ht="18" customHeight="1">
      <c r="A42" s="17">
        <v>40</v>
      </c>
      <c r="B42" s="5" t="s">
        <v>1591</v>
      </c>
      <c r="C42" s="5" t="s">
        <v>575</v>
      </c>
      <c r="D42" s="5" t="s">
        <v>358</v>
      </c>
      <c r="E42" s="5" t="s">
        <v>14</v>
      </c>
    </row>
    <row r="43" spans="1:5" ht="18" customHeight="1">
      <c r="A43" s="17">
        <v>41</v>
      </c>
      <c r="B43" s="5" t="s">
        <v>1592</v>
      </c>
      <c r="C43" s="5" t="s">
        <v>956</v>
      </c>
      <c r="D43" s="5" t="s">
        <v>499</v>
      </c>
      <c r="E43" s="5" t="s">
        <v>14</v>
      </c>
    </row>
    <row r="44" spans="1:5" ht="18" customHeight="1">
      <c r="A44" s="17">
        <v>42</v>
      </c>
      <c r="B44" s="5" t="s">
        <v>1593</v>
      </c>
      <c r="C44" s="5" t="s">
        <v>732</v>
      </c>
      <c r="D44" s="5" t="s">
        <v>358</v>
      </c>
      <c r="E44" s="5" t="s">
        <v>14</v>
      </c>
    </row>
  </sheetData>
  <sheetProtection/>
  <autoFilter ref="A2:E44"/>
  <mergeCells count="1">
    <mergeCell ref="A1:E1"/>
  </mergeCells>
  <conditionalFormatting sqref="B4:B44">
    <cfRule type="duplicateValues" priority="39" dxfId="0">
      <formula>AND(COUNTIF($B$4:$B$44,B4)&gt;1,NOT(ISBLANK(B4)))</formula>
    </cfRule>
  </conditionalFormatting>
  <printOptions/>
  <pageMargins left="0.7086614173228347" right="0.7086614173228347" top="0.7480314960629921" bottom="0.7480314960629921" header="0.31496062992125984" footer="0.31496062992125984"/>
  <pageSetup horizontalDpi="600" verticalDpi="600" orientation="portrait" paperSize="8"/>
</worksheet>
</file>

<file path=xl/worksheets/sheet14.xml><?xml version="1.0" encoding="utf-8"?>
<worksheet xmlns="http://schemas.openxmlformats.org/spreadsheetml/2006/main" xmlns:r="http://schemas.openxmlformats.org/officeDocument/2006/relationships">
  <dimension ref="A1:E64"/>
  <sheetViews>
    <sheetView zoomScale="145" zoomScaleNormal="145" workbookViewId="0" topLeftCell="A1">
      <selection activeCell="E52" sqref="E52"/>
    </sheetView>
  </sheetViews>
  <sheetFormatPr defaultColWidth="9.00390625" defaultRowHeight="15"/>
  <cols>
    <col min="1" max="1" width="5.57421875" style="0" customWidth="1"/>
    <col min="2" max="2" width="10.57421875" style="0" customWidth="1"/>
    <col min="3" max="3" width="40.57421875" style="0" customWidth="1"/>
    <col min="4" max="5" width="15.57421875" style="0" customWidth="1"/>
  </cols>
  <sheetData>
    <row r="1" spans="1:5" ht="20.25">
      <c r="A1" s="61" t="s">
        <v>1701</v>
      </c>
      <c r="B1" s="62"/>
      <c r="C1" s="62"/>
      <c r="D1" s="62"/>
      <c r="E1" s="62"/>
    </row>
    <row r="2" spans="1:5" ht="13.5">
      <c r="A2" s="1" t="s">
        <v>0</v>
      </c>
      <c r="B2" s="2" t="s">
        <v>567</v>
      </c>
      <c r="C2" s="2" t="s">
        <v>568</v>
      </c>
      <c r="D2" s="2" t="s">
        <v>569</v>
      </c>
      <c r="E2" s="2" t="s">
        <v>570</v>
      </c>
    </row>
    <row r="3" spans="1:5" ht="18" customHeight="1">
      <c r="A3" s="3">
        <v>1</v>
      </c>
      <c r="B3" s="4" t="s">
        <v>1607</v>
      </c>
      <c r="C3" s="4" t="s">
        <v>1608</v>
      </c>
      <c r="D3" s="5" t="s">
        <v>499</v>
      </c>
      <c r="E3" s="5" t="s">
        <v>15</v>
      </c>
    </row>
    <row r="4" spans="1:5" ht="18" customHeight="1">
      <c r="A4" s="3">
        <v>2</v>
      </c>
      <c r="B4" s="5" t="s">
        <v>1597</v>
      </c>
      <c r="C4" s="5" t="s">
        <v>845</v>
      </c>
      <c r="D4" s="5" t="s">
        <v>499</v>
      </c>
      <c r="E4" s="5" t="s">
        <v>15</v>
      </c>
    </row>
    <row r="5" spans="1:5" ht="18" customHeight="1">
      <c r="A5" s="3">
        <v>3</v>
      </c>
      <c r="B5" s="5" t="s">
        <v>1598</v>
      </c>
      <c r="C5" s="5" t="s">
        <v>845</v>
      </c>
      <c r="D5" s="4" t="s">
        <v>358</v>
      </c>
      <c r="E5" s="5" t="s">
        <v>15</v>
      </c>
    </row>
    <row r="6" spans="1:5" ht="18" customHeight="1">
      <c r="A6" s="3">
        <v>4</v>
      </c>
      <c r="B6" s="5" t="s">
        <v>1596</v>
      </c>
      <c r="C6" s="5" t="s">
        <v>845</v>
      </c>
      <c r="D6" s="4" t="s">
        <v>358</v>
      </c>
      <c r="E6" s="5" t="s">
        <v>15</v>
      </c>
    </row>
    <row r="7" spans="1:5" ht="18" customHeight="1">
      <c r="A7" s="3">
        <v>5</v>
      </c>
      <c r="B7" s="5" t="s">
        <v>1599</v>
      </c>
      <c r="C7" s="5" t="s">
        <v>845</v>
      </c>
      <c r="D7" s="5" t="s">
        <v>499</v>
      </c>
      <c r="E7" s="5" t="s">
        <v>15</v>
      </c>
    </row>
    <row r="8" spans="1:5" ht="18" customHeight="1">
      <c r="A8" s="3">
        <v>6</v>
      </c>
      <c r="B8" s="6" t="s">
        <v>1623</v>
      </c>
      <c r="C8" s="4" t="s">
        <v>845</v>
      </c>
      <c r="D8" s="6" t="s">
        <v>358</v>
      </c>
      <c r="E8" s="5" t="s">
        <v>15</v>
      </c>
    </row>
    <row r="9" spans="1:5" ht="18" customHeight="1">
      <c r="A9" s="3">
        <v>7</v>
      </c>
      <c r="B9" s="6" t="s">
        <v>1624</v>
      </c>
      <c r="C9" s="6" t="s">
        <v>845</v>
      </c>
      <c r="D9" s="4" t="s">
        <v>358</v>
      </c>
      <c r="E9" s="5" t="s">
        <v>15</v>
      </c>
    </row>
    <row r="10" spans="1:5" ht="18" customHeight="1">
      <c r="A10" s="3">
        <v>8</v>
      </c>
      <c r="B10" s="6" t="s">
        <v>1633</v>
      </c>
      <c r="C10" s="4" t="s">
        <v>1685</v>
      </c>
      <c r="D10" s="7" t="s">
        <v>499</v>
      </c>
      <c r="E10" s="5" t="s">
        <v>15</v>
      </c>
    </row>
    <row r="11" spans="1:5" ht="18" customHeight="1">
      <c r="A11" s="3">
        <v>9</v>
      </c>
      <c r="B11" s="6" t="s">
        <v>1634</v>
      </c>
      <c r="C11" s="4" t="s">
        <v>1685</v>
      </c>
      <c r="D11" s="7" t="s">
        <v>499</v>
      </c>
      <c r="E11" s="5" t="s">
        <v>15</v>
      </c>
    </row>
    <row r="12" spans="1:5" ht="18" customHeight="1">
      <c r="A12" s="3">
        <v>10</v>
      </c>
      <c r="B12" s="5" t="s">
        <v>1604</v>
      </c>
      <c r="C12" s="4" t="s">
        <v>1685</v>
      </c>
      <c r="D12" s="7" t="s">
        <v>499</v>
      </c>
      <c r="E12" s="5" t="s">
        <v>15</v>
      </c>
    </row>
    <row r="13" spans="1:5" ht="18" customHeight="1">
      <c r="A13" s="3">
        <v>11</v>
      </c>
      <c r="B13" s="4" t="s">
        <v>1635</v>
      </c>
      <c r="C13" s="4" t="s">
        <v>1685</v>
      </c>
      <c r="D13" s="4" t="s">
        <v>358</v>
      </c>
      <c r="E13" s="5" t="s">
        <v>15</v>
      </c>
    </row>
    <row r="14" spans="1:5" ht="18" customHeight="1">
      <c r="A14" s="3">
        <v>12</v>
      </c>
      <c r="B14" s="4" t="s">
        <v>1636</v>
      </c>
      <c r="C14" s="4" t="s">
        <v>1685</v>
      </c>
      <c r="D14" s="4" t="s">
        <v>358</v>
      </c>
      <c r="E14" s="5" t="s">
        <v>15</v>
      </c>
    </row>
    <row r="15" spans="1:5" ht="18" customHeight="1">
      <c r="A15" s="3">
        <v>13</v>
      </c>
      <c r="B15" s="4" t="s">
        <v>1657</v>
      </c>
      <c r="C15" s="4" t="s">
        <v>1685</v>
      </c>
      <c r="D15" s="4" t="s">
        <v>358</v>
      </c>
      <c r="E15" s="5" t="s">
        <v>15</v>
      </c>
    </row>
    <row r="16" spans="1:5" ht="18" customHeight="1">
      <c r="A16" s="3">
        <v>14</v>
      </c>
      <c r="B16" s="4" t="s">
        <v>1638</v>
      </c>
      <c r="C16" s="4" t="s">
        <v>1279</v>
      </c>
      <c r="D16" s="4" t="s">
        <v>499</v>
      </c>
      <c r="E16" s="5" t="s">
        <v>15</v>
      </c>
    </row>
    <row r="17" spans="1:5" ht="18" customHeight="1">
      <c r="A17" s="3">
        <v>15</v>
      </c>
      <c r="B17" s="4" t="s">
        <v>1639</v>
      </c>
      <c r="C17" s="4" t="s">
        <v>1640</v>
      </c>
      <c r="D17" s="7" t="s">
        <v>499</v>
      </c>
      <c r="E17" s="5" t="s">
        <v>15</v>
      </c>
    </row>
    <row r="18" spans="1:5" ht="18" customHeight="1">
      <c r="A18" s="3">
        <v>16</v>
      </c>
      <c r="B18" s="6" t="s">
        <v>1641</v>
      </c>
      <c r="C18" s="4" t="s">
        <v>1640</v>
      </c>
      <c r="D18" s="6" t="s">
        <v>358</v>
      </c>
      <c r="E18" s="5" t="s">
        <v>15</v>
      </c>
    </row>
    <row r="19" spans="1:5" ht="18" customHeight="1">
      <c r="A19" s="3">
        <v>17</v>
      </c>
      <c r="B19" s="6" t="s">
        <v>1642</v>
      </c>
      <c r="C19" s="4" t="s">
        <v>1640</v>
      </c>
      <c r="D19" s="7" t="s">
        <v>499</v>
      </c>
      <c r="E19" s="5" t="s">
        <v>15</v>
      </c>
    </row>
    <row r="20" spans="1:5" ht="18" customHeight="1">
      <c r="A20" s="3">
        <v>18</v>
      </c>
      <c r="B20" s="6" t="s">
        <v>1643</v>
      </c>
      <c r="C20" s="4" t="s">
        <v>1640</v>
      </c>
      <c r="D20" s="7" t="s">
        <v>499</v>
      </c>
      <c r="E20" s="5" t="s">
        <v>15</v>
      </c>
    </row>
    <row r="21" spans="1:5" ht="18" customHeight="1">
      <c r="A21" s="3">
        <v>19</v>
      </c>
      <c r="B21" s="9" t="s">
        <v>1668</v>
      </c>
      <c r="C21" s="4" t="s">
        <v>1279</v>
      </c>
      <c r="D21" s="4" t="s">
        <v>358</v>
      </c>
      <c r="E21" s="5" t="s">
        <v>15</v>
      </c>
    </row>
    <row r="22" spans="1:5" ht="18" customHeight="1">
      <c r="A22" s="3">
        <v>20</v>
      </c>
      <c r="B22" s="9" t="s">
        <v>1669</v>
      </c>
      <c r="C22" s="4" t="s">
        <v>1279</v>
      </c>
      <c r="D22" s="7" t="s">
        <v>1676</v>
      </c>
      <c r="E22" s="5" t="s">
        <v>15</v>
      </c>
    </row>
    <row r="23" spans="1:5" ht="18" customHeight="1">
      <c r="A23" s="3">
        <v>21</v>
      </c>
      <c r="B23" s="9" t="s">
        <v>1670</v>
      </c>
      <c r="C23" s="4" t="s">
        <v>1279</v>
      </c>
      <c r="D23" s="7" t="s">
        <v>499</v>
      </c>
      <c r="E23" s="5" t="s">
        <v>15</v>
      </c>
    </row>
    <row r="24" spans="1:5" ht="18" customHeight="1">
      <c r="A24" s="3">
        <v>22</v>
      </c>
      <c r="B24" s="9" t="s">
        <v>1671</v>
      </c>
      <c r="C24" s="4" t="s">
        <v>1672</v>
      </c>
      <c r="D24" s="9" t="s">
        <v>358</v>
      </c>
      <c r="E24" s="5" t="s">
        <v>15</v>
      </c>
    </row>
    <row r="25" spans="1:5" ht="18" customHeight="1">
      <c r="A25" s="3">
        <v>23</v>
      </c>
      <c r="B25" s="8" t="s">
        <v>1673</v>
      </c>
      <c r="C25" s="8" t="s">
        <v>1686</v>
      </c>
      <c r="D25" s="9" t="s">
        <v>358</v>
      </c>
      <c r="E25" s="5" t="s">
        <v>1677</v>
      </c>
    </row>
    <row r="26" spans="1:5" ht="18" customHeight="1">
      <c r="A26" s="3">
        <v>24</v>
      </c>
      <c r="B26" s="4" t="s">
        <v>1665</v>
      </c>
      <c r="C26" s="4" t="s">
        <v>1686</v>
      </c>
      <c r="D26" s="4" t="s">
        <v>358</v>
      </c>
      <c r="E26" s="5" t="s">
        <v>15</v>
      </c>
    </row>
    <row r="27" spans="1:5" ht="18" customHeight="1">
      <c r="A27" s="3">
        <v>25</v>
      </c>
      <c r="B27" s="4" t="s">
        <v>1658</v>
      </c>
      <c r="C27" s="4" t="s">
        <v>1659</v>
      </c>
      <c r="D27" s="4" t="s">
        <v>358</v>
      </c>
      <c r="E27" s="5" t="s">
        <v>15</v>
      </c>
    </row>
    <row r="28" spans="1:5" ht="18" customHeight="1">
      <c r="A28" s="3">
        <v>26</v>
      </c>
      <c r="B28" s="4" t="s">
        <v>1660</v>
      </c>
      <c r="C28" s="4" t="s">
        <v>1659</v>
      </c>
      <c r="D28" s="4" t="s">
        <v>358</v>
      </c>
      <c r="E28" s="5" t="s">
        <v>15</v>
      </c>
    </row>
    <row r="29" spans="1:5" ht="18" customHeight="1">
      <c r="A29" s="3">
        <v>27</v>
      </c>
      <c r="B29" s="4" t="s">
        <v>1661</v>
      </c>
      <c r="C29" s="4" t="s">
        <v>1659</v>
      </c>
      <c r="D29" s="4" t="s">
        <v>358</v>
      </c>
      <c r="E29" s="5" t="s">
        <v>15</v>
      </c>
    </row>
    <row r="30" spans="1:5" ht="18" customHeight="1">
      <c r="A30" s="3">
        <v>28</v>
      </c>
      <c r="B30" s="5" t="s">
        <v>1601</v>
      </c>
      <c r="C30" s="5" t="s">
        <v>693</v>
      </c>
      <c r="D30" s="5" t="s">
        <v>499</v>
      </c>
      <c r="E30" s="5" t="s">
        <v>15</v>
      </c>
    </row>
    <row r="31" spans="1:5" ht="18" customHeight="1">
      <c r="A31" s="3">
        <v>29</v>
      </c>
      <c r="B31" s="4" t="s">
        <v>1626</v>
      </c>
      <c r="C31" s="4" t="s">
        <v>693</v>
      </c>
      <c r="D31" s="4" t="s">
        <v>358</v>
      </c>
      <c r="E31" s="5" t="s">
        <v>15</v>
      </c>
    </row>
    <row r="32" spans="1:5" ht="18" customHeight="1">
      <c r="A32" s="3">
        <v>30</v>
      </c>
      <c r="B32" s="4" t="s">
        <v>1602</v>
      </c>
      <c r="C32" s="4" t="s">
        <v>1603</v>
      </c>
      <c r="D32" s="4" t="s">
        <v>499</v>
      </c>
      <c r="E32" s="5" t="s">
        <v>15</v>
      </c>
    </row>
    <row r="33" spans="1:5" ht="18" customHeight="1">
      <c r="A33" s="3">
        <v>31</v>
      </c>
      <c r="B33" s="6" t="s">
        <v>1611</v>
      </c>
      <c r="C33" s="4" t="s">
        <v>1612</v>
      </c>
      <c r="D33" s="6" t="s">
        <v>358</v>
      </c>
      <c r="E33" s="5" t="s">
        <v>15</v>
      </c>
    </row>
    <row r="34" spans="1:5" ht="18" customHeight="1">
      <c r="A34" s="3">
        <v>32</v>
      </c>
      <c r="B34" s="6" t="s">
        <v>1614</v>
      </c>
      <c r="C34" s="4" t="s">
        <v>1612</v>
      </c>
      <c r="D34" s="7" t="s">
        <v>499</v>
      </c>
      <c r="E34" s="5" t="s">
        <v>15</v>
      </c>
    </row>
    <row r="35" spans="1:5" ht="18" customHeight="1">
      <c r="A35" s="3">
        <v>33</v>
      </c>
      <c r="B35" s="6" t="s">
        <v>1627</v>
      </c>
      <c r="C35" s="6" t="s">
        <v>1612</v>
      </c>
      <c r="D35" s="6" t="s">
        <v>358</v>
      </c>
      <c r="E35" s="5" t="s">
        <v>15</v>
      </c>
    </row>
    <row r="36" spans="1:5" ht="18" customHeight="1">
      <c r="A36" s="3">
        <v>34</v>
      </c>
      <c r="B36" s="5" t="s">
        <v>1605</v>
      </c>
      <c r="C36" s="5" t="s">
        <v>928</v>
      </c>
      <c r="D36" s="7" t="s">
        <v>499</v>
      </c>
      <c r="E36" s="5" t="s">
        <v>15</v>
      </c>
    </row>
    <row r="37" spans="1:5" ht="18" customHeight="1">
      <c r="A37" s="3">
        <v>35</v>
      </c>
      <c r="B37" s="5" t="s">
        <v>1606</v>
      </c>
      <c r="C37" s="5" t="s">
        <v>928</v>
      </c>
      <c r="D37" s="7" t="s">
        <v>499</v>
      </c>
      <c r="E37" s="5" t="s">
        <v>15</v>
      </c>
    </row>
    <row r="38" spans="1:5" ht="18" customHeight="1">
      <c r="A38" s="3">
        <v>36</v>
      </c>
      <c r="B38" s="6" t="s">
        <v>1649</v>
      </c>
      <c r="C38" s="4" t="s">
        <v>928</v>
      </c>
      <c r="D38" s="6" t="s">
        <v>358</v>
      </c>
      <c r="E38" s="5" t="s">
        <v>15</v>
      </c>
    </row>
    <row r="39" spans="1:5" ht="18" customHeight="1">
      <c r="A39" s="3">
        <v>37</v>
      </c>
      <c r="B39" s="6" t="s">
        <v>1650</v>
      </c>
      <c r="C39" s="6" t="s">
        <v>928</v>
      </c>
      <c r="D39" s="4" t="s">
        <v>358</v>
      </c>
      <c r="E39" s="5" t="s">
        <v>15</v>
      </c>
    </row>
    <row r="40" spans="1:5" ht="18" customHeight="1">
      <c r="A40" s="3">
        <v>38</v>
      </c>
      <c r="B40" s="6" t="s">
        <v>1652</v>
      </c>
      <c r="C40" s="4" t="s">
        <v>1615</v>
      </c>
      <c r="D40" s="7" t="s">
        <v>499</v>
      </c>
      <c r="E40" s="5" t="s">
        <v>15</v>
      </c>
    </row>
    <row r="41" spans="1:5" ht="18" customHeight="1">
      <c r="A41" s="3">
        <v>39</v>
      </c>
      <c r="B41" s="4" t="s">
        <v>1653</v>
      </c>
      <c r="C41" s="4" t="s">
        <v>1615</v>
      </c>
      <c r="D41" s="4" t="s">
        <v>499</v>
      </c>
      <c r="E41" s="5" t="s">
        <v>15</v>
      </c>
    </row>
    <row r="42" spans="1:5" ht="18" customHeight="1">
      <c r="A42" s="3">
        <v>40</v>
      </c>
      <c r="B42" s="5" t="s">
        <v>1594</v>
      </c>
      <c r="C42" s="5" t="s">
        <v>575</v>
      </c>
      <c r="D42" s="5" t="s">
        <v>499</v>
      </c>
      <c r="E42" s="5" t="s">
        <v>15</v>
      </c>
    </row>
    <row r="43" spans="1:5" ht="18" customHeight="1">
      <c r="A43" s="3">
        <v>41</v>
      </c>
      <c r="B43" s="5" t="s">
        <v>1600</v>
      </c>
      <c r="C43" s="5" t="s">
        <v>357</v>
      </c>
      <c r="D43" s="7" t="s">
        <v>499</v>
      </c>
      <c r="E43" s="5" t="s">
        <v>15</v>
      </c>
    </row>
    <row r="44" spans="1:5" ht="18" customHeight="1">
      <c r="A44" s="3">
        <v>42</v>
      </c>
      <c r="B44" s="53" t="s">
        <v>1644</v>
      </c>
      <c r="C44" s="54" t="s">
        <v>331</v>
      </c>
      <c r="D44" s="7" t="s">
        <v>499</v>
      </c>
      <c r="E44" s="5" t="s">
        <v>15</v>
      </c>
    </row>
    <row r="45" spans="1:5" ht="18" customHeight="1">
      <c r="A45" s="3">
        <v>43</v>
      </c>
      <c r="B45" s="4" t="s">
        <v>1595</v>
      </c>
      <c r="C45" s="4" t="s">
        <v>331</v>
      </c>
      <c r="D45" s="4" t="s">
        <v>358</v>
      </c>
      <c r="E45" s="5" t="s">
        <v>15</v>
      </c>
    </row>
    <row r="46" spans="1:5" ht="18" customHeight="1">
      <c r="A46" s="3">
        <v>44</v>
      </c>
      <c r="B46" s="4" t="s">
        <v>1637</v>
      </c>
      <c r="C46" s="4" t="s">
        <v>70</v>
      </c>
      <c r="D46" s="4" t="s">
        <v>499</v>
      </c>
      <c r="E46" s="5" t="s">
        <v>15</v>
      </c>
    </row>
    <row r="47" spans="1:5" ht="18" customHeight="1">
      <c r="A47" s="3">
        <v>45</v>
      </c>
      <c r="B47" s="4" t="s">
        <v>1664</v>
      </c>
      <c r="C47" s="4" t="s">
        <v>70</v>
      </c>
      <c r="D47" s="4" t="s">
        <v>358</v>
      </c>
      <c r="E47" s="5" t="s">
        <v>15</v>
      </c>
    </row>
    <row r="48" spans="1:5" ht="18" customHeight="1">
      <c r="A48" s="3">
        <v>46</v>
      </c>
      <c r="B48" s="4" t="s">
        <v>1632</v>
      </c>
      <c r="C48" s="4" t="s">
        <v>980</v>
      </c>
      <c r="D48" s="4" t="s">
        <v>358</v>
      </c>
      <c r="E48" s="5" t="s">
        <v>15</v>
      </c>
    </row>
    <row r="49" spans="1:5" ht="18" customHeight="1">
      <c r="A49" s="3">
        <v>47</v>
      </c>
      <c r="B49" s="4" t="s">
        <v>1654</v>
      </c>
      <c r="C49" s="4" t="s">
        <v>142</v>
      </c>
      <c r="D49" s="4" t="s">
        <v>625</v>
      </c>
      <c r="E49" s="4" t="s">
        <v>1677</v>
      </c>
    </row>
    <row r="50" spans="1:5" ht="18" customHeight="1">
      <c r="A50" s="3">
        <v>48</v>
      </c>
      <c r="B50" s="4" t="s">
        <v>1655</v>
      </c>
      <c r="C50" s="4" t="s">
        <v>1656</v>
      </c>
      <c r="D50" s="4" t="s">
        <v>1408</v>
      </c>
      <c r="E50" s="5" t="s">
        <v>15</v>
      </c>
    </row>
    <row r="51" spans="1:5" ht="18" customHeight="1">
      <c r="A51" s="3">
        <v>49</v>
      </c>
      <c r="B51" s="4" t="s">
        <v>1619</v>
      </c>
      <c r="C51" s="4" t="s">
        <v>1620</v>
      </c>
      <c r="D51" s="4" t="s">
        <v>358</v>
      </c>
      <c r="E51" s="5" t="s">
        <v>15</v>
      </c>
    </row>
    <row r="52" spans="1:5" ht="18" customHeight="1">
      <c r="A52" s="3">
        <v>50</v>
      </c>
      <c r="B52" s="4" t="s">
        <v>1621</v>
      </c>
      <c r="C52" s="4" t="s">
        <v>1622</v>
      </c>
      <c r="D52" s="5" t="s">
        <v>499</v>
      </c>
      <c r="E52" s="5" t="s">
        <v>15</v>
      </c>
    </row>
    <row r="53" spans="1:5" ht="18" customHeight="1">
      <c r="A53" s="3">
        <v>51</v>
      </c>
      <c r="B53" s="4" t="s">
        <v>1625</v>
      </c>
      <c r="C53" s="4" t="s">
        <v>1622</v>
      </c>
      <c r="D53" s="5" t="s">
        <v>499</v>
      </c>
      <c r="E53" s="5" t="s">
        <v>15</v>
      </c>
    </row>
    <row r="54" spans="1:5" ht="18" customHeight="1">
      <c r="A54" s="3">
        <v>52</v>
      </c>
      <c r="B54" s="4" t="s">
        <v>1628</v>
      </c>
      <c r="C54" s="4" t="s">
        <v>1616</v>
      </c>
      <c r="D54" s="4" t="s">
        <v>499</v>
      </c>
      <c r="E54" s="5" t="s">
        <v>15</v>
      </c>
    </row>
    <row r="55" spans="1:5" ht="18" customHeight="1">
      <c r="A55" s="3">
        <v>53</v>
      </c>
      <c r="B55" s="8" t="s">
        <v>1629</v>
      </c>
      <c r="C55" s="8" t="s">
        <v>1630</v>
      </c>
      <c r="D55" s="8" t="s">
        <v>1631</v>
      </c>
      <c r="E55" s="5" t="s">
        <v>15</v>
      </c>
    </row>
    <row r="56" spans="1:5" ht="18" customHeight="1">
      <c r="A56" s="3">
        <v>54</v>
      </c>
      <c r="B56" s="5" t="s">
        <v>1645</v>
      </c>
      <c r="C56" s="5" t="s">
        <v>1646</v>
      </c>
      <c r="D56" s="4" t="s">
        <v>358</v>
      </c>
      <c r="E56" s="5" t="s">
        <v>15</v>
      </c>
    </row>
    <row r="57" spans="1:5" ht="18" customHeight="1">
      <c r="A57" s="3">
        <v>55</v>
      </c>
      <c r="B57" s="4" t="s">
        <v>1647</v>
      </c>
      <c r="C57" s="4" t="s">
        <v>1613</v>
      </c>
      <c r="D57" s="4" t="s">
        <v>358</v>
      </c>
      <c r="E57" s="5" t="s">
        <v>15</v>
      </c>
    </row>
    <row r="58" spans="1:5" ht="18" customHeight="1">
      <c r="A58" s="3">
        <v>56</v>
      </c>
      <c r="B58" s="4" t="s">
        <v>1648</v>
      </c>
      <c r="C58" s="4" t="s">
        <v>1610</v>
      </c>
      <c r="D58" s="4" t="s">
        <v>358</v>
      </c>
      <c r="E58" s="5" t="s">
        <v>15</v>
      </c>
    </row>
    <row r="59" spans="1:5" ht="18" customHeight="1">
      <c r="A59" s="3">
        <v>57</v>
      </c>
      <c r="B59" s="5" t="s">
        <v>1609</v>
      </c>
      <c r="C59" s="5" t="s">
        <v>1610</v>
      </c>
      <c r="D59" s="7" t="s">
        <v>499</v>
      </c>
      <c r="E59" s="5" t="s">
        <v>15</v>
      </c>
    </row>
    <row r="60" spans="1:5" ht="18" customHeight="1">
      <c r="A60" s="3">
        <v>58</v>
      </c>
      <c r="B60" s="6" t="s">
        <v>1651</v>
      </c>
      <c r="C60" s="4" t="s">
        <v>427</v>
      </c>
      <c r="D60" s="6" t="s">
        <v>499</v>
      </c>
      <c r="E60" s="5" t="s">
        <v>15</v>
      </c>
    </row>
    <row r="61" spans="1:5" ht="18" customHeight="1">
      <c r="A61" s="3">
        <v>59</v>
      </c>
      <c r="B61" s="4" t="s">
        <v>1617</v>
      </c>
      <c r="C61" s="4" t="s">
        <v>1618</v>
      </c>
      <c r="D61" s="4" t="s">
        <v>358</v>
      </c>
      <c r="E61" s="5" t="s">
        <v>1677</v>
      </c>
    </row>
    <row r="62" spans="1:5" ht="18" customHeight="1">
      <c r="A62" s="3">
        <v>60</v>
      </c>
      <c r="B62" s="4" t="s">
        <v>1662</v>
      </c>
      <c r="C62" s="4" t="s">
        <v>1663</v>
      </c>
      <c r="D62" s="4" t="s">
        <v>358</v>
      </c>
      <c r="E62" s="5" t="s">
        <v>15</v>
      </c>
    </row>
    <row r="63" spans="1:5" ht="18" customHeight="1">
      <c r="A63" s="3">
        <v>61</v>
      </c>
      <c r="B63" s="4" t="s">
        <v>1666</v>
      </c>
      <c r="C63" s="4" t="s">
        <v>1667</v>
      </c>
      <c r="D63" s="4" t="s">
        <v>358</v>
      </c>
      <c r="E63" s="5" t="s">
        <v>15</v>
      </c>
    </row>
    <row r="64" spans="1:5" ht="18" customHeight="1">
      <c r="A64" s="3">
        <v>62</v>
      </c>
      <c r="B64" s="4" t="s">
        <v>1674</v>
      </c>
      <c r="C64" s="4" t="s">
        <v>1675</v>
      </c>
      <c r="D64" s="4" t="s">
        <v>1676</v>
      </c>
      <c r="E64" s="4" t="s">
        <v>1677</v>
      </c>
    </row>
  </sheetData>
  <sheetProtection/>
  <mergeCells count="1">
    <mergeCell ref="A1:E1"/>
  </mergeCells>
  <printOptions/>
  <pageMargins left="0.7" right="0.7" top="0.75" bottom="0.75" header="0.3" footer="0.3"/>
  <pageSetup orientation="portrait" paperSize="8"/>
</worksheet>
</file>

<file path=xl/worksheets/sheet2.xml><?xml version="1.0" encoding="utf-8"?>
<worksheet xmlns="http://schemas.openxmlformats.org/spreadsheetml/2006/main" xmlns:r="http://schemas.openxmlformats.org/officeDocument/2006/relationships">
  <dimension ref="A1:H209"/>
  <sheetViews>
    <sheetView zoomScale="145" zoomScaleNormal="145" workbookViewId="0" topLeftCell="A31">
      <selection activeCell="C39" sqref="C39"/>
    </sheetView>
  </sheetViews>
  <sheetFormatPr defaultColWidth="9.140625" defaultRowHeight="15"/>
  <cols>
    <col min="1" max="1" width="5.57421875" style="37" customWidth="1"/>
    <col min="2" max="2" width="10.57421875" style="38" customWidth="1"/>
    <col min="3" max="3" width="40.57421875" style="38" customWidth="1"/>
    <col min="4" max="5" width="20.57421875" style="38" customWidth="1"/>
    <col min="6" max="7" width="9.00390625" style="38" customWidth="1"/>
    <col min="8" max="16384" width="9.00390625" style="38" customWidth="1"/>
  </cols>
  <sheetData>
    <row r="1" spans="1:5" s="41" customFormat="1" ht="25.5" customHeight="1">
      <c r="A1" s="59" t="s">
        <v>1689</v>
      </c>
      <c r="B1" s="60"/>
      <c r="C1" s="60"/>
      <c r="D1" s="60"/>
      <c r="E1" s="60"/>
    </row>
    <row r="2" spans="1:5" s="41" customFormat="1" ht="18" customHeight="1">
      <c r="A2" s="16" t="s">
        <v>17</v>
      </c>
      <c r="B2" s="36" t="s">
        <v>18</v>
      </c>
      <c r="C2" s="36" t="s">
        <v>19</v>
      </c>
      <c r="D2" s="36" t="s">
        <v>20</v>
      </c>
      <c r="E2" s="36" t="s">
        <v>21</v>
      </c>
    </row>
    <row r="3" spans="1:5" s="41" customFormat="1" ht="18" customHeight="1">
      <c r="A3" s="17">
        <v>1</v>
      </c>
      <c r="B3" s="17" t="s">
        <v>26</v>
      </c>
      <c r="C3" s="19" t="s">
        <v>27</v>
      </c>
      <c r="D3" s="17" t="s">
        <v>24</v>
      </c>
      <c r="E3" s="17" t="s">
        <v>25</v>
      </c>
    </row>
    <row r="4" spans="1:5" s="41" customFormat="1" ht="18" customHeight="1">
      <c r="A4" s="17">
        <v>2</v>
      </c>
      <c r="B4" s="17" t="s">
        <v>28</v>
      </c>
      <c r="C4" s="19" t="s">
        <v>1688</v>
      </c>
      <c r="D4" s="17" t="s">
        <v>24</v>
      </c>
      <c r="E4" s="17" t="s">
        <v>25</v>
      </c>
    </row>
    <row r="5" spans="1:5" s="41" customFormat="1" ht="18" customHeight="1">
      <c r="A5" s="17">
        <v>3</v>
      </c>
      <c r="B5" s="17" t="s">
        <v>38</v>
      </c>
      <c r="C5" s="17" t="s">
        <v>39</v>
      </c>
      <c r="D5" s="17" t="s">
        <v>24</v>
      </c>
      <c r="E5" s="17" t="s">
        <v>25</v>
      </c>
    </row>
    <row r="6" spans="1:5" s="41" customFormat="1" ht="18" customHeight="1">
      <c r="A6" s="17">
        <v>4</v>
      </c>
      <c r="B6" s="19" t="s">
        <v>40</v>
      </c>
      <c r="C6" s="17" t="s">
        <v>29</v>
      </c>
      <c r="D6" s="17" t="s">
        <v>24</v>
      </c>
      <c r="E6" s="17" t="s">
        <v>25</v>
      </c>
    </row>
    <row r="7" spans="1:5" s="41" customFormat="1" ht="18" customHeight="1">
      <c r="A7" s="17">
        <v>5</v>
      </c>
      <c r="B7" s="17" t="s">
        <v>41</v>
      </c>
      <c r="C7" s="17" t="s">
        <v>29</v>
      </c>
      <c r="D7" s="17" t="s">
        <v>24</v>
      </c>
      <c r="E7" s="17" t="s">
        <v>25</v>
      </c>
    </row>
    <row r="8" spans="1:5" s="41" customFormat="1" ht="18" customHeight="1">
      <c r="A8" s="17">
        <v>6</v>
      </c>
      <c r="B8" s="17" t="s">
        <v>42</v>
      </c>
      <c r="C8" s="17" t="s">
        <v>29</v>
      </c>
      <c r="D8" s="17" t="s">
        <v>24</v>
      </c>
      <c r="E8" s="17" t="s">
        <v>25</v>
      </c>
    </row>
    <row r="9" spans="1:5" s="41" customFormat="1" ht="18" customHeight="1">
      <c r="A9" s="17">
        <v>7</v>
      </c>
      <c r="B9" s="17" t="s">
        <v>43</v>
      </c>
      <c r="C9" s="17" t="s">
        <v>29</v>
      </c>
      <c r="D9" s="17" t="s">
        <v>24</v>
      </c>
      <c r="E9" s="19" t="s">
        <v>44</v>
      </c>
    </row>
    <row r="10" spans="1:5" s="41" customFormat="1" ht="18" customHeight="1">
      <c r="A10" s="17">
        <v>8</v>
      </c>
      <c r="B10" s="17" t="s">
        <v>45</v>
      </c>
      <c r="C10" s="17" t="s">
        <v>29</v>
      </c>
      <c r="D10" s="17" t="s">
        <v>46</v>
      </c>
      <c r="E10" s="17" t="s">
        <v>25</v>
      </c>
    </row>
    <row r="11" spans="1:5" s="41" customFormat="1" ht="18" customHeight="1">
      <c r="A11" s="17">
        <v>9</v>
      </c>
      <c r="B11" s="17" t="s">
        <v>47</v>
      </c>
      <c r="C11" s="17" t="s">
        <v>29</v>
      </c>
      <c r="D11" s="17" t="s">
        <v>24</v>
      </c>
      <c r="E11" s="17" t="s">
        <v>25</v>
      </c>
    </row>
    <row r="12" spans="1:5" s="41" customFormat="1" ht="18" customHeight="1">
      <c r="A12" s="17">
        <v>10</v>
      </c>
      <c r="B12" s="17" t="s">
        <v>48</v>
      </c>
      <c r="C12" s="17" t="s">
        <v>29</v>
      </c>
      <c r="D12" s="17" t="s">
        <v>24</v>
      </c>
      <c r="E12" s="17" t="s">
        <v>25</v>
      </c>
    </row>
    <row r="13" spans="1:5" s="41" customFormat="1" ht="18" customHeight="1">
      <c r="A13" s="17">
        <v>11</v>
      </c>
      <c r="B13" s="17" t="s">
        <v>49</v>
      </c>
      <c r="C13" s="17" t="s">
        <v>29</v>
      </c>
      <c r="D13" s="17" t="s">
        <v>24</v>
      </c>
      <c r="E13" s="17" t="s">
        <v>25</v>
      </c>
    </row>
    <row r="14" spans="1:5" s="41" customFormat="1" ht="18" customHeight="1">
      <c r="A14" s="17">
        <v>12</v>
      </c>
      <c r="B14" s="17" t="s">
        <v>50</v>
      </c>
      <c r="C14" s="17" t="s">
        <v>29</v>
      </c>
      <c r="D14" s="17" t="s">
        <v>46</v>
      </c>
      <c r="E14" s="17" t="s">
        <v>25</v>
      </c>
    </row>
    <row r="15" spans="1:5" s="41" customFormat="1" ht="18" customHeight="1">
      <c r="A15" s="17">
        <v>13</v>
      </c>
      <c r="B15" s="17" t="s">
        <v>51</v>
      </c>
      <c r="C15" s="17" t="s">
        <v>29</v>
      </c>
      <c r="D15" s="17" t="s">
        <v>24</v>
      </c>
      <c r="E15" s="17" t="s">
        <v>25</v>
      </c>
    </row>
    <row r="16" spans="1:5" s="41" customFormat="1" ht="18" customHeight="1">
      <c r="A16" s="17">
        <v>14</v>
      </c>
      <c r="B16" s="17" t="s">
        <v>52</v>
      </c>
      <c r="C16" s="17" t="s">
        <v>29</v>
      </c>
      <c r="D16" s="17" t="s">
        <v>24</v>
      </c>
      <c r="E16" s="19" t="s">
        <v>53</v>
      </c>
    </row>
    <row r="17" spans="1:5" s="41" customFormat="1" ht="18" customHeight="1">
      <c r="A17" s="17">
        <v>15</v>
      </c>
      <c r="B17" s="17" t="s">
        <v>54</v>
      </c>
      <c r="C17" s="17" t="s">
        <v>29</v>
      </c>
      <c r="D17" s="17" t="s">
        <v>24</v>
      </c>
      <c r="E17" s="17" t="s">
        <v>25</v>
      </c>
    </row>
    <row r="18" spans="1:5" s="41" customFormat="1" ht="18" customHeight="1">
      <c r="A18" s="17">
        <v>16</v>
      </c>
      <c r="B18" s="17" t="s">
        <v>55</v>
      </c>
      <c r="C18" s="17" t="s">
        <v>29</v>
      </c>
      <c r="D18" s="17" t="s">
        <v>24</v>
      </c>
      <c r="E18" s="17" t="s">
        <v>25</v>
      </c>
    </row>
    <row r="19" spans="1:5" s="41" customFormat="1" ht="18" customHeight="1">
      <c r="A19" s="17">
        <v>17</v>
      </c>
      <c r="B19" s="17" t="s">
        <v>56</v>
      </c>
      <c r="C19" s="17" t="s">
        <v>29</v>
      </c>
      <c r="D19" s="17" t="s">
        <v>24</v>
      </c>
      <c r="E19" s="17" t="s">
        <v>25</v>
      </c>
    </row>
    <row r="20" spans="1:5" s="41" customFormat="1" ht="18" customHeight="1">
      <c r="A20" s="17">
        <v>18</v>
      </c>
      <c r="B20" s="17" t="s">
        <v>57</v>
      </c>
      <c r="C20" s="17" t="s">
        <v>29</v>
      </c>
      <c r="D20" s="17" t="s">
        <v>24</v>
      </c>
      <c r="E20" s="17" t="s">
        <v>25</v>
      </c>
    </row>
    <row r="21" spans="1:5" s="41" customFormat="1" ht="18" customHeight="1">
      <c r="A21" s="17">
        <v>19</v>
      </c>
      <c r="B21" s="17" t="s">
        <v>58</v>
      </c>
      <c r="C21" s="17" t="s">
        <v>29</v>
      </c>
      <c r="D21" s="17" t="s">
        <v>24</v>
      </c>
      <c r="E21" s="17" t="s">
        <v>25</v>
      </c>
    </row>
    <row r="22" spans="1:5" s="41" customFormat="1" ht="18" customHeight="1">
      <c r="A22" s="17">
        <v>20</v>
      </c>
      <c r="B22" s="17" t="s">
        <v>59</v>
      </c>
      <c r="C22" s="17" t="s">
        <v>29</v>
      </c>
      <c r="D22" s="17" t="s">
        <v>24</v>
      </c>
      <c r="E22" s="19" t="s">
        <v>53</v>
      </c>
    </row>
    <row r="23" spans="1:5" s="41" customFormat="1" ht="18" customHeight="1">
      <c r="A23" s="17">
        <v>21</v>
      </c>
      <c r="B23" s="17" t="s">
        <v>60</v>
      </c>
      <c r="C23" s="17" t="s">
        <v>29</v>
      </c>
      <c r="D23" s="17" t="s">
        <v>24</v>
      </c>
      <c r="E23" s="17" t="s">
        <v>25</v>
      </c>
    </row>
    <row r="24" spans="1:5" s="41" customFormat="1" ht="18" customHeight="1">
      <c r="A24" s="17">
        <v>22</v>
      </c>
      <c r="B24" s="17" t="s">
        <v>61</v>
      </c>
      <c r="C24" s="17" t="s">
        <v>29</v>
      </c>
      <c r="D24" s="17" t="s">
        <v>46</v>
      </c>
      <c r="E24" s="17" t="s">
        <v>25</v>
      </c>
    </row>
    <row r="25" spans="1:5" s="41" customFormat="1" ht="18" customHeight="1">
      <c r="A25" s="17">
        <v>23</v>
      </c>
      <c r="B25" s="17" t="s">
        <v>62</v>
      </c>
      <c r="C25" s="17" t="s">
        <v>29</v>
      </c>
      <c r="D25" s="17" t="s">
        <v>24</v>
      </c>
      <c r="E25" s="17" t="s">
        <v>25</v>
      </c>
    </row>
    <row r="26" spans="1:5" s="41" customFormat="1" ht="18" customHeight="1">
      <c r="A26" s="17">
        <v>24</v>
      </c>
      <c r="B26" s="17" t="s">
        <v>63</v>
      </c>
      <c r="C26" s="17" t="s">
        <v>29</v>
      </c>
      <c r="D26" s="17" t="s">
        <v>46</v>
      </c>
      <c r="E26" s="17" t="s">
        <v>25</v>
      </c>
    </row>
    <row r="27" spans="1:5" s="41" customFormat="1" ht="18" customHeight="1">
      <c r="A27" s="17">
        <v>25</v>
      </c>
      <c r="B27" s="17" t="s">
        <v>64</v>
      </c>
      <c r="C27" s="17" t="s">
        <v>29</v>
      </c>
      <c r="D27" s="17" t="s">
        <v>24</v>
      </c>
      <c r="E27" s="17" t="s">
        <v>25</v>
      </c>
    </row>
    <row r="28" spans="1:5" s="41" customFormat="1" ht="18" customHeight="1">
      <c r="A28" s="17">
        <v>26</v>
      </c>
      <c r="B28" s="17" t="s">
        <v>65</v>
      </c>
      <c r="C28" s="17" t="s">
        <v>29</v>
      </c>
      <c r="D28" s="17" t="s">
        <v>24</v>
      </c>
      <c r="E28" s="17" t="s">
        <v>25</v>
      </c>
    </row>
    <row r="29" spans="1:5" s="41" customFormat="1" ht="18" customHeight="1">
      <c r="A29" s="17">
        <v>27</v>
      </c>
      <c r="B29" s="17" t="s">
        <v>66</v>
      </c>
      <c r="C29" s="17" t="s">
        <v>29</v>
      </c>
      <c r="D29" s="17" t="s">
        <v>67</v>
      </c>
      <c r="E29" s="17" t="s">
        <v>37</v>
      </c>
    </row>
    <row r="30" spans="1:5" s="41" customFormat="1" ht="18" customHeight="1">
      <c r="A30" s="17">
        <v>28</v>
      </c>
      <c r="B30" s="19" t="s">
        <v>22</v>
      </c>
      <c r="C30" s="19" t="s">
        <v>1704</v>
      </c>
      <c r="D30" s="17" t="s">
        <v>24</v>
      </c>
      <c r="E30" s="17" t="s">
        <v>25</v>
      </c>
    </row>
    <row r="31" spans="1:5" s="41" customFormat="1" ht="18" customHeight="1">
      <c r="A31" s="17">
        <v>29</v>
      </c>
      <c r="B31" s="17" t="s">
        <v>68</v>
      </c>
      <c r="C31" s="17" t="s">
        <v>23</v>
      </c>
      <c r="D31" s="17" t="s">
        <v>46</v>
      </c>
      <c r="E31" s="19" t="s">
        <v>53</v>
      </c>
    </row>
    <row r="32" spans="1:5" s="41" customFormat="1" ht="18" customHeight="1">
      <c r="A32" s="17">
        <v>30</v>
      </c>
      <c r="B32" s="19" t="s">
        <v>69</v>
      </c>
      <c r="C32" s="19" t="s">
        <v>70</v>
      </c>
      <c r="D32" s="17" t="s">
        <v>24</v>
      </c>
      <c r="E32" s="19" t="s">
        <v>53</v>
      </c>
    </row>
    <row r="33" spans="1:5" s="41" customFormat="1" ht="18" customHeight="1">
      <c r="A33" s="17">
        <v>31</v>
      </c>
      <c r="B33" s="17" t="s">
        <v>71</v>
      </c>
      <c r="C33" s="17" t="s">
        <v>23</v>
      </c>
      <c r="D33" s="17" t="s">
        <v>24</v>
      </c>
      <c r="E33" s="19" t="s">
        <v>53</v>
      </c>
    </row>
    <row r="34" spans="1:5" s="41" customFormat="1" ht="18" customHeight="1">
      <c r="A34" s="17">
        <v>32</v>
      </c>
      <c r="B34" s="17" t="s">
        <v>72</v>
      </c>
      <c r="C34" s="17" t="s">
        <v>23</v>
      </c>
      <c r="D34" s="17" t="s">
        <v>24</v>
      </c>
      <c r="E34" s="19" t="s">
        <v>53</v>
      </c>
    </row>
    <row r="35" spans="1:5" s="41" customFormat="1" ht="18" customHeight="1">
      <c r="A35" s="17">
        <v>33</v>
      </c>
      <c r="B35" s="17" t="s">
        <v>73</v>
      </c>
      <c r="C35" s="17" t="s">
        <v>23</v>
      </c>
      <c r="D35" s="17" t="s">
        <v>46</v>
      </c>
      <c r="E35" s="19" t="s">
        <v>74</v>
      </c>
    </row>
    <row r="36" spans="1:5" s="41" customFormat="1" ht="18" customHeight="1">
      <c r="A36" s="17">
        <v>34</v>
      </c>
      <c r="B36" s="17" t="s">
        <v>75</v>
      </c>
      <c r="C36" s="17" t="s">
        <v>23</v>
      </c>
      <c r="D36" s="17" t="s">
        <v>24</v>
      </c>
      <c r="E36" s="19" t="s">
        <v>53</v>
      </c>
    </row>
    <row r="37" spans="1:5" s="41" customFormat="1" ht="18" customHeight="1">
      <c r="A37" s="17">
        <v>35</v>
      </c>
      <c r="B37" s="17" t="s">
        <v>76</v>
      </c>
      <c r="C37" s="17" t="s">
        <v>23</v>
      </c>
      <c r="D37" s="17" t="s">
        <v>24</v>
      </c>
      <c r="E37" s="19" t="s">
        <v>53</v>
      </c>
    </row>
    <row r="38" spans="1:5" s="41" customFormat="1" ht="18" customHeight="1">
      <c r="A38" s="17">
        <v>36</v>
      </c>
      <c r="B38" s="17" t="s">
        <v>77</v>
      </c>
      <c r="C38" s="17" t="s">
        <v>23</v>
      </c>
      <c r="D38" s="17" t="s">
        <v>46</v>
      </c>
      <c r="E38" s="17" t="s">
        <v>25</v>
      </c>
    </row>
    <row r="39" spans="1:5" s="41" customFormat="1" ht="18" customHeight="1">
      <c r="A39" s="17">
        <v>37</v>
      </c>
      <c r="B39" s="17" t="s">
        <v>78</v>
      </c>
      <c r="C39" s="17" t="s">
        <v>23</v>
      </c>
      <c r="D39" s="17" t="s">
        <v>46</v>
      </c>
      <c r="E39" s="17" t="s">
        <v>25</v>
      </c>
    </row>
    <row r="40" spans="1:5" s="41" customFormat="1" ht="18" customHeight="1">
      <c r="A40" s="17">
        <v>38</v>
      </c>
      <c r="B40" s="17" t="s">
        <v>79</v>
      </c>
      <c r="C40" s="17" t="s">
        <v>23</v>
      </c>
      <c r="D40" s="17" t="s">
        <v>24</v>
      </c>
      <c r="E40" s="19" t="s">
        <v>80</v>
      </c>
    </row>
    <row r="41" spans="1:5" s="41" customFormat="1" ht="18" customHeight="1">
      <c r="A41" s="17">
        <v>39</v>
      </c>
      <c r="B41" s="17" t="s">
        <v>81</v>
      </c>
      <c r="C41" s="17" t="s">
        <v>23</v>
      </c>
      <c r="D41" s="17" t="s">
        <v>24</v>
      </c>
      <c r="E41" s="19" t="s">
        <v>53</v>
      </c>
    </row>
    <row r="42" spans="1:5" s="41" customFormat="1" ht="18" customHeight="1">
      <c r="A42" s="17">
        <v>40</v>
      </c>
      <c r="B42" s="17" t="s">
        <v>82</v>
      </c>
      <c r="C42" s="17" t="s">
        <v>23</v>
      </c>
      <c r="D42" s="17" t="s">
        <v>46</v>
      </c>
      <c r="E42" s="17" t="s">
        <v>25</v>
      </c>
    </row>
    <row r="43" spans="1:5" s="41" customFormat="1" ht="18" customHeight="1">
      <c r="A43" s="17">
        <v>41</v>
      </c>
      <c r="B43" s="17" t="s">
        <v>83</v>
      </c>
      <c r="C43" s="17" t="s">
        <v>23</v>
      </c>
      <c r="D43" s="17" t="s">
        <v>46</v>
      </c>
      <c r="E43" s="17" t="s">
        <v>25</v>
      </c>
    </row>
    <row r="44" spans="1:5" s="41" customFormat="1" ht="18" customHeight="1">
      <c r="A44" s="17">
        <v>42</v>
      </c>
      <c r="B44" s="17" t="s">
        <v>84</v>
      </c>
      <c r="C44" s="17" t="s">
        <v>23</v>
      </c>
      <c r="D44" s="17" t="s">
        <v>46</v>
      </c>
      <c r="E44" s="19" t="s">
        <v>53</v>
      </c>
    </row>
    <row r="45" spans="1:5" s="41" customFormat="1" ht="18" customHeight="1">
      <c r="A45" s="17">
        <v>43</v>
      </c>
      <c r="B45" s="17" t="s">
        <v>30</v>
      </c>
      <c r="C45" s="17" t="s">
        <v>31</v>
      </c>
      <c r="D45" s="17" t="s">
        <v>24</v>
      </c>
      <c r="E45" s="17" t="s">
        <v>25</v>
      </c>
    </row>
    <row r="46" spans="1:5" s="41" customFormat="1" ht="18" customHeight="1">
      <c r="A46" s="17">
        <v>44</v>
      </c>
      <c r="B46" s="19" t="s">
        <v>85</v>
      </c>
      <c r="C46" s="17" t="s">
        <v>31</v>
      </c>
      <c r="D46" s="17" t="s">
        <v>24</v>
      </c>
      <c r="E46" s="19" t="s">
        <v>86</v>
      </c>
    </row>
    <row r="47" spans="1:5" s="41" customFormat="1" ht="18" customHeight="1">
      <c r="A47" s="17">
        <v>45</v>
      </c>
      <c r="B47" s="17" t="s">
        <v>87</v>
      </c>
      <c r="C47" s="17" t="s">
        <v>31</v>
      </c>
      <c r="D47" s="17" t="s">
        <v>46</v>
      </c>
      <c r="E47" s="17" t="s">
        <v>25</v>
      </c>
    </row>
    <row r="48" spans="1:5" s="41" customFormat="1" ht="18" customHeight="1">
      <c r="A48" s="17">
        <v>46</v>
      </c>
      <c r="B48" s="17" t="s">
        <v>88</v>
      </c>
      <c r="C48" s="17" t="s">
        <v>31</v>
      </c>
      <c r="D48" s="17" t="s">
        <v>24</v>
      </c>
      <c r="E48" s="17" t="s">
        <v>25</v>
      </c>
    </row>
    <row r="49" spans="1:5" s="41" customFormat="1" ht="18" customHeight="1">
      <c r="A49" s="17">
        <v>47</v>
      </c>
      <c r="B49" s="17" t="s">
        <v>89</v>
      </c>
      <c r="C49" s="17" t="s">
        <v>31</v>
      </c>
      <c r="D49" s="17" t="s">
        <v>46</v>
      </c>
      <c r="E49" s="19" t="s">
        <v>74</v>
      </c>
    </row>
    <row r="50" spans="1:5" s="41" customFormat="1" ht="18" customHeight="1">
      <c r="A50" s="17">
        <v>48</v>
      </c>
      <c r="B50" s="17" t="s">
        <v>90</v>
      </c>
      <c r="C50" s="17" t="s">
        <v>31</v>
      </c>
      <c r="D50" s="17" t="s">
        <v>46</v>
      </c>
      <c r="E50" s="17" t="s">
        <v>25</v>
      </c>
    </row>
    <row r="51" spans="1:5" s="41" customFormat="1" ht="18" customHeight="1">
      <c r="A51" s="17">
        <v>49</v>
      </c>
      <c r="B51" s="17" t="s">
        <v>91</v>
      </c>
      <c r="C51" s="17" t="s">
        <v>31</v>
      </c>
      <c r="D51" s="17" t="s">
        <v>24</v>
      </c>
      <c r="E51" s="17" t="s">
        <v>25</v>
      </c>
    </row>
    <row r="52" spans="1:5" s="41" customFormat="1" ht="18" customHeight="1">
      <c r="A52" s="17">
        <v>50</v>
      </c>
      <c r="B52" s="17" t="s">
        <v>92</v>
      </c>
      <c r="C52" s="17" t="s">
        <v>31</v>
      </c>
      <c r="D52" s="17" t="s">
        <v>24</v>
      </c>
      <c r="E52" s="17" t="s">
        <v>93</v>
      </c>
    </row>
    <row r="53" spans="1:5" s="41" customFormat="1" ht="18" customHeight="1">
      <c r="A53" s="17">
        <v>51</v>
      </c>
      <c r="B53" s="17" t="s">
        <v>94</v>
      </c>
      <c r="C53" s="17" t="s">
        <v>31</v>
      </c>
      <c r="D53" s="17" t="s">
        <v>46</v>
      </c>
      <c r="E53" s="17" t="s">
        <v>25</v>
      </c>
    </row>
    <row r="54" spans="1:5" s="41" customFormat="1" ht="18" customHeight="1">
      <c r="A54" s="17">
        <v>52</v>
      </c>
      <c r="B54" s="17" t="s">
        <v>95</v>
      </c>
      <c r="C54" s="17" t="s">
        <v>31</v>
      </c>
      <c r="D54" s="17" t="s">
        <v>24</v>
      </c>
      <c r="E54" s="17" t="s">
        <v>96</v>
      </c>
    </row>
    <row r="55" spans="1:5" s="41" customFormat="1" ht="18" customHeight="1">
      <c r="A55" s="17">
        <v>53</v>
      </c>
      <c r="B55" s="17" t="s">
        <v>97</v>
      </c>
      <c r="C55" s="17" t="s">
        <v>31</v>
      </c>
      <c r="D55" s="17" t="s">
        <v>46</v>
      </c>
      <c r="E55" s="17" t="s">
        <v>96</v>
      </c>
    </row>
    <row r="56" spans="1:5" s="41" customFormat="1" ht="18" customHeight="1">
      <c r="A56" s="17">
        <v>54</v>
      </c>
      <c r="B56" s="17" t="s">
        <v>98</v>
      </c>
      <c r="C56" s="17" t="s">
        <v>31</v>
      </c>
      <c r="D56" s="17" t="s">
        <v>24</v>
      </c>
      <c r="E56" s="17" t="s">
        <v>25</v>
      </c>
    </row>
    <row r="57" spans="1:5" s="41" customFormat="1" ht="18" customHeight="1">
      <c r="A57" s="17">
        <v>55</v>
      </c>
      <c r="B57" s="19" t="s">
        <v>99</v>
      </c>
      <c r="C57" s="17" t="s">
        <v>31</v>
      </c>
      <c r="D57" s="17" t="s">
        <v>46</v>
      </c>
      <c r="E57" s="17" t="s">
        <v>25</v>
      </c>
    </row>
    <row r="58" spans="1:5" s="41" customFormat="1" ht="18" customHeight="1">
      <c r="A58" s="17">
        <v>56</v>
      </c>
      <c r="B58" s="17" t="s">
        <v>100</v>
      </c>
      <c r="C58" s="17" t="s">
        <v>31</v>
      </c>
      <c r="D58" s="17" t="s">
        <v>46</v>
      </c>
      <c r="E58" s="17" t="s">
        <v>25</v>
      </c>
    </row>
    <row r="59" spans="1:5" s="41" customFormat="1" ht="18" customHeight="1">
      <c r="A59" s="17">
        <v>57</v>
      </c>
      <c r="B59" s="19" t="s">
        <v>35</v>
      </c>
      <c r="C59" s="19" t="s">
        <v>1706</v>
      </c>
      <c r="D59" s="17" t="s">
        <v>24</v>
      </c>
      <c r="E59" s="17" t="s">
        <v>37</v>
      </c>
    </row>
    <row r="60" spans="1:5" s="41" customFormat="1" ht="18" customHeight="1">
      <c r="A60" s="17">
        <v>58</v>
      </c>
      <c r="B60" s="19" t="s">
        <v>101</v>
      </c>
      <c r="C60" s="17" t="s">
        <v>36</v>
      </c>
      <c r="D60" s="17" t="s">
        <v>46</v>
      </c>
      <c r="E60" s="17" t="s">
        <v>25</v>
      </c>
    </row>
    <row r="61" spans="1:5" s="41" customFormat="1" ht="18" customHeight="1">
      <c r="A61" s="17">
        <v>59</v>
      </c>
      <c r="B61" s="17" t="s">
        <v>102</v>
      </c>
      <c r="C61" s="17" t="s">
        <v>36</v>
      </c>
      <c r="D61" s="17" t="s">
        <v>24</v>
      </c>
      <c r="E61" s="17" t="s">
        <v>25</v>
      </c>
    </row>
    <row r="62" spans="1:5" s="41" customFormat="1" ht="18" customHeight="1">
      <c r="A62" s="17">
        <v>60</v>
      </c>
      <c r="B62" s="19" t="s">
        <v>103</v>
      </c>
      <c r="C62" s="17" t="s">
        <v>36</v>
      </c>
      <c r="D62" s="17" t="s">
        <v>46</v>
      </c>
      <c r="E62" s="19" t="s">
        <v>104</v>
      </c>
    </row>
    <row r="63" spans="1:5" s="41" customFormat="1" ht="18" customHeight="1">
      <c r="A63" s="17">
        <v>61</v>
      </c>
      <c r="B63" s="17" t="s">
        <v>105</v>
      </c>
      <c r="C63" s="17" t="s">
        <v>36</v>
      </c>
      <c r="D63" s="17" t="s">
        <v>46</v>
      </c>
      <c r="E63" s="17" t="s">
        <v>96</v>
      </c>
    </row>
    <row r="64" spans="1:5" s="41" customFormat="1" ht="18" customHeight="1">
      <c r="A64" s="17">
        <v>62</v>
      </c>
      <c r="B64" s="17" t="s">
        <v>106</v>
      </c>
      <c r="C64" s="17" t="s">
        <v>36</v>
      </c>
      <c r="D64" s="17" t="s">
        <v>24</v>
      </c>
      <c r="E64" s="17" t="s">
        <v>25</v>
      </c>
    </row>
    <row r="65" spans="1:5" s="41" customFormat="1" ht="18" customHeight="1">
      <c r="A65" s="17">
        <v>63</v>
      </c>
      <c r="B65" s="17" t="s">
        <v>107</v>
      </c>
      <c r="C65" s="17" t="s">
        <v>36</v>
      </c>
      <c r="D65" s="17" t="s">
        <v>46</v>
      </c>
      <c r="E65" s="17" t="s">
        <v>96</v>
      </c>
    </row>
    <row r="66" spans="1:5" s="41" customFormat="1" ht="18" customHeight="1">
      <c r="A66" s="17">
        <v>64</v>
      </c>
      <c r="B66" s="17" t="s">
        <v>108</v>
      </c>
      <c r="C66" s="17" t="s">
        <v>36</v>
      </c>
      <c r="D66" s="17" t="s">
        <v>46</v>
      </c>
      <c r="E66" s="17" t="s">
        <v>96</v>
      </c>
    </row>
    <row r="67" spans="1:5" s="41" customFormat="1" ht="18" customHeight="1">
      <c r="A67" s="17">
        <v>65</v>
      </c>
      <c r="B67" s="17" t="s">
        <v>109</v>
      </c>
      <c r="C67" s="17" t="s">
        <v>36</v>
      </c>
      <c r="D67" s="17" t="s">
        <v>24</v>
      </c>
      <c r="E67" s="19" t="s">
        <v>74</v>
      </c>
    </row>
    <row r="68" spans="1:5" s="41" customFormat="1" ht="18" customHeight="1">
      <c r="A68" s="17">
        <v>66</v>
      </c>
      <c r="B68" s="17" t="s">
        <v>110</v>
      </c>
      <c r="C68" s="17" t="s">
        <v>36</v>
      </c>
      <c r="D68" s="17" t="s">
        <v>46</v>
      </c>
      <c r="E68" s="17" t="s">
        <v>25</v>
      </c>
    </row>
    <row r="69" spans="1:5" s="41" customFormat="1" ht="18" customHeight="1">
      <c r="A69" s="17">
        <v>67</v>
      </c>
      <c r="B69" s="17" t="s">
        <v>111</v>
      </c>
      <c r="C69" s="17" t="s">
        <v>36</v>
      </c>
      <c r="D69" s="17" t="s">
        <v>46</v>
      </c>
      <c r="E69" s="17" t="s">
        <v>25</v>
      </c>
    </row>
    <row r="70" spans="1:5" s="41" customFormat="1" ht="18" customHeight="1">
      <c r="A70" s="17">
        <v>68</v>
      </c>
      <c r="B70" s="17" t="s">
        <v>112</v>
      </c>
      <c r="C70" s="17" t="s">
        <v>36</v>
      </c>
      <c r="D70" s="17" t="s">
        <v>46</v>
      </c>
      <c r="E70" s="17" t="s">
        <v>96</v>
      </c>
    </row>
    <row r="71" spans="1:5" s="41" customFormat="1" ht="18" customHeight="1">
      <c r="A71" s="17">
        <v>69</v>
      </c>
      <c r="B71" s="19" t="s">
        <v>32</v>
      </c>
      <c r="C71" s="19" t="s">
        <v>1707</v>
      </c>
      <c r="D71" s="17" t="s">
        <v>34</v>
      </c>
      <c r="E71" s="17" t="s">
        <v>25</v>
      </c>
    </row>
    <row r="72" spans="1:5" s="41" customFormat="1" ht="18" customHeight="1">
      <c r="A72" s="17">
        <v>70</v>
      </c>
      <c r="B72" s="17" t="s">
        <v>113</v>
      </c>
      <c r="C72" s="17" t="s">
        <v>33</v>
      </c>
      <c r="D72" s="17" t="s">
        <v>114</v>
      </c>
      <c r="E72" s="17" t="s">
        <v>96</v>
      </c>
    </row>
    <row r="73" spans="1:5" s="41" customFormat="1" ht="18" customHeight="1">
      <c r="A73" s="17">
        <v>71</v>
      </c>
      <c r="B73" s="17" t="s">
        <v>115</v>
      </c>
      <c r="C73" s="17" t="s">
        <v>33</v>
      </c>
      <c r="D73" s="17" t="s">
        <v>46</v>
      </c>
      <c r="E73" s="17" t="s">
        <v>25</v>
      </c>
    </row>
    <row r="74" spans="1:5" s="41" customFormat="1" ht="18" customHeight="1">
      <c r="A74" s="17">
        <v>72</v>
      </c>
      <c r="B74" s="17" t="s">
        <v>116</v>
      </c>
      <c r="C74" s="17" t="s">
        <v>33</v>
      </c>
      <c r="D74" s="17" t="s">
        <v>114</v>
      </c>
      <c r="E74" s="17" t="s">
        <v>25</v>
      </c>
    </row>
    <row r="75" spans="1:5" s="41" customFormat="1" ht="18" customHeight="1">
      <c r="A75" s="17">
        <v>73</v>
      </c>
      <c r="B75" s="17" t="s">
        <v>117</v>
      </c>
      <c r="C75" s="17" t="s">
        <v>33</v>
      </c>
      <c r="D75" s="17" t="s">
        <v>34</v>
      </c>
      <c r="E75" s="17" t="s">
        <v>25</v>
      </c>
    </row>
    <row r="76" spans="1:5" s="41" customFormat="1" ht="18" customHeight="1">
      <c r="A76" s="17">
        <v>74</v>
      </c>
      <c r="B76" s="17" t="s">
        <v>118</v>
      </c>
      <c r="C76" s="17" t="s">
        <v>33</v>
      </c>
      <c r="D76" s="17" t="s">
        <v>46</v>
      </c>
      <c r="E76" s="17" t="s">
        <v>25</v>
      </c>
    </row>
    <row r="77" spans="1:5" s="41" customFormat="1" ht="18" customHeight="1">
      <c r="A77" s="17">
        <v>75</v>
      </c>
      <c r="B77" s="17" t="s">
        <v>119</v>
      </c>
      <c r="C77" s="17" t="s">
        <v>33</v>
      </c>
      <c r="D77" s="17" t="s">
        <v>46</v>
      </c>
      <c r="E77" s="17" t="s">
        <v>25</v>
      </c>
    </row>
    <row r="78" spans="1:5" s="41" customFormat="1" ht="18" customHeight="1">
      <c r="A78" s="17">
        <v>76</v>
      </c>
      <c r="B78" s="17" t="s">
        <v>120</v>
      </c>
      <c r="C78" s="17" t="s">
        <v>33</v>
      </c>
      <c r="D78" s="17" t="s">
        <v>24</v>
      </c>
      <c r="E78" s="17" t="s">
        <v>96</v>
      </c>
    </row>
    <row r="79" spans="1:5" s="41" customFormat="1" ht="18" customHeight="1">
      <c r="A79" s="17">
        <v>77</v>
      </c>
      <c r="B79" s="17" t="s">
        <v>121</v>
      </c>
      <c r="C79" s="17" t="s">
        <v>33</v>
      </c>
      <c r="D79" s="17" t="s">
        <v>46</v>
      </c>
      <c r="E79" s="17" t="s">
        <v>25</v>
      </c>
    </row>
    <row r="80" spans="1:5" s="41" customFormat="1" ht="18" customHeight="1">
      <c r="A80" s="17">
        <v>78</v>
      </c>
      <c r="B80" s="17" t="s">
        <v>122</v>
      </c>
      <c r="C80" s="17" t="s">
        <v>33</v>
      </c>
      <c r="D80" s="17" t="s">
        <v>46</v>
      </c>
      <c r="E80" s="17" t="s">
        <v>25</v>
      </c>
    </row>
    <row r="81" spans="1:5" s="41" customFormat="1" ht="18" customHeight="1">
      <c r="A81" s="17">
        <v>79</v>
      </c>
      <c r="B81" s="17" t="s">
        <v>123</v>
      </c>
      <c r="C81" s="17" t="s">
        <v>33</v>
      </c>
      <c r="D81" s="17" t="s">
        <v>46</v>
      </c>
      <c r="E81" s="17" t="s">
        <v>25</v>
      </c>
    </row>
    <row r="82" spans="1:5" s="41" customFormat="1" ht="18" customHeight="1">
      <c r="A82" s="17">
        <v>80</v>
      </c>
      <c r="B82" s="17" t="s">
        <v>124</v>
      </c>
      <c r="C82" s="17" t="s">
        <v>33</v>
      </c>
      <c r="D82" s="17" t="s">
        <v>114</v>
      </c>
      <c r="E82" s="17" t="s">
        <v>96</v>
      </c>
    </row>
    <row r="83" spans="1:5" s="41" customFormat="1" ht="18" customHeight="1">
      <c r="A83" s="17">
        <v>81</v>
      </c>
      <c r="B83" s="17" t="s">
        <v>125</v>
      </c>
      <c r="C83" s="17" t="s">
        <v>33</v>
      </c>
      <c r="D83" s="17" t="s">
        <v>114</v>
      </c>
      <c r="E83" s="17" t="s">
        <v>37</v>
      </c>
    </row>
    <row r="84" spans="1:5" s="41" customFormat="1" ht="18" customHeight="1">
      <c r="A84" s="17">
        <v>82</v>
      </c>
      <c r="B84" s="17" t="s">
        <v>126</v>
      </c>
      <c r="C84" s="17" t="s">
        <v>33</v>
      </c>
      <c r="D84" s="17" t="s">
        <v>24</v>
      </c>
      <c r="E84" s="19" t="s">
        <v>53</v>
      </c>
    </row>
    <row r="85" spans="1:5" s="41" customFormat="1" ht="18" customHeight="1">
      <c r="A85" s="17">
        <v>83</v>
      </c>
      <c r="B85" s="17" t="s">
        <v>127</v>
      </c>
      <c r="C85" s="17" t="s">
        <v>33</v>
      </c>
      <c r="D85" s="17" t="s">
        <v>46</v>
      </c>
      <c r="E85" s="19" t="s">
        <v>53</v>
      </c>
    </row>
    <row r="86" spans="1:5" s="41" customFormat="1" ht="18" customHeight="1">
      <c r="A86" s="17">
        <v>84</v>
      </c>
      <c r="B86" s="17" t="s">
        <v>128</v>
      </c>
      <c r="C86" s="17" t="s">
        <v>33</v>
      </c>
      <c r="D86" s="17" t="s">
        <v>114</v>
      </c>
      <c r="E86" s="17" t="s">
        <v>25</v>
      </c>
    </row>
    <row r="87" spans="1:5" s="41" customFormat="1" ht="18" customHeight="1">
      <c r="A87" s="17">
        <v>85</v>
      </c>
      <c r="B87" s="17" t="s">
        <v>129</v>
      </c>
      <c r="C87" s="17" t="s">
        <v>33</v>
      </c>
      <c r="D87" s="17" t="s">
        <v>46</v>
      </c>
      <c r="E87" s="19" t="s">
        <v>53</v>
      </c>
    </row>
    <row r="88" spans="1:5" s="41" customFormat="1" ht="18" customHeight="1">
      <c r="A88" s="17">
        <v>86</v>
      </c>
      <c r="B88" s="17" t="s">
        <v>130</v>
      </c>
      <c r="C88" s="17" t="s">
        <v>33</v>
      </c>
      <c r="D88" s="17" t="s">
        <v>24</v>
      </c>
      <c r="E88" s="19" t="s">
        <v>53</v>
      </c>
    </row>
    <row r="89" spans="1:5" s="41" customFormat="1" ht="18" customHeight="1">
      <c r="A89" s="17">
        <v>87</v>
      </c>
      <c r="B89" s="17" t="s">
        <v>131</v>
      </c>
      <c r="C89" s="17" t="s">
        <v>33</v>
      </c>
      <c r="D89" s="17" t="s">
        <v>34</v>
      </c>
      <c r="E89" s="19" t="s">
        <v>53</v>
      </c>
    </row>
    <row r="90" spans="1:5" s="41" customFormat="1" ht="18" customHeight="1">
      <c r="A90" s="17">
        <v>88</v>
      </c>
      <c r="B90" s="17" t="s">
        <v>132</v>
      </c>
      <c r="C90" s="17" t="s">
        <v>33</v>
      </c>
      <c r="D90" s="17" t="s">
        <v>46</v>
      </c>
      <c r="E90" s="17" t="s">
        <v>25</v>
      </c>
    </row>
    <row r="91" spans="1:5" s="41" customFormat="1" ht="18" customHeight="1">
      <c r="A91" s="17">
        <v>89</v>
      </c>
      <c r="B91" s="19" t="s">
        <v>133</v>
      </c>
      <c r="C91" s="17" t="s">
        <v>134</v>
      </c>
      <c r="D91" s="17" t="s">
        <v>24</v>
      </c>
      <c r="E91" s="19" t="s">
        <v>53</v>
      </c>
    </row>
    <row r="92" spans="1:5" s="42" customFormat="1" ht="18" customHeight="1">
      <c r="A92" s="17">
        <v>90</v>
      </c>
      <c r="B92" s="17" t="s">
        <v>135</v>
      </c>
      <c r="C92" s="17" t="s">
        <v>134</v>
      </c>
      <c r="D92" s="17" t="s">
        <v>24</v>
      </c>
      <c r="E92" s="19" t="s">
        <v>53</v>
      </c>
    </row>
    <row r="93" spans="1:5" s="41" customFormat="1" ht="18" customHeight="1">
      <c r="A93" s="17">
        <v>91</v>
      </c>
      <c r="B93" s="17" t="s">
        <v>136</v>
      </c>
      <c r="C93" s="17" t="s">
        <v>137</v>
      </c>
      <c r="D93" s="17" t="s">
        <v>46</v>
      </c>
      <c r="E93" s="19" t="s">
        <v>138</v>
      </c>
    </row>
    <row r="94" spans="1:5" s="41" customFormat="1" ht="18" customHeight="1">
      <c r="A94" s="17">
        <v>92</v>
      </c>
      <c r="B94" s="19" t="s">
        <v>139</v>
      </c>
      <c r="C94" s="19" t="s">
        <v>140</v>
      </c>
      <c r="D94" s="17" t="s">
        <v>114</v>
      </c>
      <c r="E94" s="17" t="s">
        <v>25</v>
      </c>
    </row>
    <row r="95" spans="1:5" s="41" customFormat="1" ht="18" customHeight="1">
      <c r="A95" s="17">
        <v>93</v>
      </c>
      <c r="B95" s="19" t="s">
        <v>141</v>
      </c>
      <c r="C95" s="19" t="s">
        <v>142</v>
      </c>
      <c r="D95" s="17" t="s">
        <v>24</v>
      </c>
      <c r="E95" s="19" t="s">
        <v>80</v>
      </c>
    </row>
    <row r="96" spans="1:5" s="37" customFormat="1" ht="18" customHeight="1">
      <c r="A96" s="17">
        <v>94</v>
      </c>
      <c r="B96" s="17" t="s">
        <v>143</v>
      </c>
      <c r="C96" s="17" t="s">
        <v>144</v>
      </c>
      <c r="D96" s="17" t="s">
        <v>46</v>
      </c>
      <c r="E96" s="17" t="s">
        <v>25</v>
      </c>
    </row>
    <row r="97" spans="1:5" s="37" customFormat="1" ht="18" customHeight="1">
      <c r="A97" s="17">
        <v>95</v>
      </c>
      <c r="B97" s="19" t="s">
        <v>145</v>
      </c>
      <c r="C97" s="17" t="s">
        <v>146</v>
      </c>
      <c r="D97" s="17" t="s">
        <v>46</v>
      </c>
      <c r="E97" s="19" t="s">
        <v>86</v>
      </c>
    </row>
    <row r="98" spans="1:5" s="37" customFormat="1" ht="18" customHeight="1">
      <c r="A98" s="17">
        <v>96</v>
      </c>
      <c r="B98" s="17" t="s">
        <v>147</v>
      </c>
      <c r="C98" s="17" t="s">
        <v>146</v>
      </c>
      <c r="D98" s="17" t="s">
        <v>46</v>
      </c>
      <c r="E98" s="17" t="s">
        <v>148</v>
      </c>
    </row>
    <row r="99" spans="1:5" s="37" customFormat="1" ht="18" customHeight="1">
      <c r="A99" s="17">
        <v>97</v>
      </c>
      <c r="B99" s="17" t="s">
        <v>149</v>
      </c>
      <c r="C99" s="17" t="s">
        <v>146</v>
      </c>
      <c r="D99" s="17" t="s">
        <v>24</v>
      </c>
      <c r="E99" s="19" t="s">
        <v>74</v>
      </c>
    </row>
    <row r="100" spans="1:5" s="37" customFormat="1" ht="18" customHeight="1">
      <c r="A100" s="17">
        <v>98</v>
      </c>
      <c r="B100" s="19" t="s">
        <v>150</v>
      </c>
      <c r="C100" s="17" t="s">
        <v>151</v>
      </c>
      <c r="D100" s="17" t="s">
        <v>46</v>
      </c>
      <c r="E100" s="17" t="s">
        <v>37</v>
      </c>
    </row>
    <row r="101" spans="1:5" s="37" customFormat="1" ht="18" customHeight="1">
      <c r="A101" s="17">
        <v>99</v>
      </c>
      <c r="B101" s="17" t="s">
        <v>152</v>
      </c>
      <c r="C101" s="17" t="s">
        <v>151</v>
      </c>
      <c r="D101" s="17" t="s">
        <v>46</v>
      </c>
      <c r="E101" s="17" t="s">
        <v>25</v>
      </c>
    </row>
    <row r="102" spans="1:5" s="37" customFormat="1" ht="18" customHeight="1">
      <c r="A102" s="17">
        <v>100</v>
      </c>
      <c r="B102" s="17" t="s">
        <v>153</v>
      </c>
      <c r="C102" s="17" t="s">
        <v>151</v>
      </c>
      <c r="D102" s="17" t="s">
        <v>46</v>
      </c>
      <c r="E102" s="17" t="s">
        <v>25</v>
      </c>
    </row>
    <row r="103" spans="1:5" s="37" customFormat="1" ht="18" customHeight="1">
      <c r="A103" s="17">
        <v>101</v>
      </c>
      <c r="B103" s="19" t="s">
        <v>154</v>
      </c>
      <c r="C103" s="17" t="s">
        <v>155</v>
      </c>
      <c r="D103" s="17" t="s">
        <v>46</v>
      </c>
      <c r="E103" s="19" t="s">
        <v>53</v>
      </c>
    </row>
    <row r="104" spans="1:5" s="37" customFormat="1" ht="18" customHeight="1">
      <c r="A104" s="17">
        <v>102</v>
      </c>
      <c r="B104" s="17" t="s">
        <v>156</v>
      </c>
      <c r="C104" s="17" t="s">
        <v>155</v>
      </c>
      <c r="D104" s="17" t="s">
        <v>46</v>
      </c>
      <c r="E104" s="19" t="s">
        <v>53</v>
      </c>
    </row>
    <row r="105" spans="1:5" s="37" customFormat="1" ht="18" customHeight="1">
      <c r="A105" s="17">
        <v>103</v>
      </c>
      <c r="B105" s="17" t="s">
        <v>157</v>
      </c>
      <c r="C105" s="17" t="s">
        <v>155</v>
      </c>
      <c r="D105" s="17" t="s">
        <v>46</v>
      </c>
      <c r="E105" s="19" t="s">
        <v>158</v>
      </c>
    </row>
    <row r="106" spans="1:5" s="41" customFormat="1" ht="18" customHeight="1">
      <c r="A106" s="17">
        <v>104</v>
      </c>
      <c r="B106" s="19" t="s">
        <v>159</v>
      </c>
      <c r="C106" s="17" t="s">
        <v>160</v>
      </c>
      <c r="D106" s="17" t="s">
        <v>46</v>
      </c>
      <c r="E106" s="17" t="s">
        <v>25</v>
      </c>
    </row>
    <row r="107" spans="1:5" s="37" customFormat="1" ht="18" customHeight="1">
      <c r="A107" s="17">
        <v>105</v>
      </c>
      <c r="B107" s="19" t="s">
        <v>161</v>
      </c>
      <c r="C107" s="19" t="s">
        <v>162</v>
      </c>
      <c r="D107" s="17" t="s">
        <v>24</v>
      </c>
      <c r="E107" s="17" t="s">
        <v>37</v>
      </c>
    </row>
    <row r="108" spans="1:5" s="37" customFormat="1" ht="18" customHeight="1">
      <c r="A108" s="17">
        <v>106</v>
      </c>
      <c r="B108" s="17" t="s">
        <v>163</v>
      </c>
      <c r="C108" s="17" t="s">
        <v>164</v>
      </c>
      <c r="D108" s="17" t="s">
        <v>24</v>
      </c>
      <c r="E108" s="17" t="s">
        <v>37</v>
      </c>
    </row>
    <row r="109" spans="1:5" s="37" customFormat="1" ht="18" customHeight="1">
      <c r="A109" s="17">
        <v>107</v>
      </c>
      <c r="B109" s="17" t="s">
        <v>165</v>
      </c>
      <c r="C109" s="17" t="s">
        <v>164</v>
      </c>
      <c r="D109" s="17" t="s">
        <v>46</v>
      </c>
      <c r="E109" s="17" t="s">
        <v>25</v>
      </c>
    </row>
    <row r="110" spans="1:5" s="37" customFormat="1" ht="18" customHeight="1">
      <c r="A110" s="17">
        <v>108</v>
      </c>
      <c r="B110" s="31" t="s">
        <v>166</v>
      </c>
      <c r="C110" s="17" t="s">
        <v>164</v>
      </c>
      <c r="D110" s="17" t="s">
        <v>46</v>
      </c>
      <c r="E110" s="17" t="s">
        <v>167</v>
      </c>
    </row>
    <row r="111" spans="1:5" s="37" customFormat="1" ht="18" customHeight="1">
      <c r="A111" s="17">
        <v>109</v>
      </c>
      <c r="B111" s="17" t="s">
        <v>168</v>
      </c>
      <c r="C111" s="17" t="s">
        <v>164</v>
      </c>
      <c r="D111" s="17" t="s">
        <v>46</v>
      </c>
      <c r="E111" s="17" t="s">
        <v>37</v>
      </c>
    </row>
    <row r="112" spans="1:5" s="37" customFormat="1" ht="18" customHeight="1">
      <c r="A112" s="17">
        <v>110</v>
      </c>
      <c r="B112" s="17" t="s">
        <v>169</v>
      </c>
      <c r="C112" s="17" t="s">
        <v>170</v>
      </c>
      <c r="D112" s="17" t="s">
        <v>24</v>
      </c>
      <c r="E112" s="19" t="s">
        <v>53</v>
      </c>
    </row>
    <row r="113" spans="1:5" s="37" customFormat="1" ht="18" customHeight="1">
      <c r="A113" s="17">
        <v>111</v>
      </c>
      <c r="B113" s="17" t="s">
        <v>171</v>
      </c>
      <c r="C113" s="17" t="s">
        <v>170</v>
      </c>
      <c r="D113" s="17" t="s">
        <v>46</v>
      </c>
      <c r="E113" s="19" t="s">
        <v>53</v>
      </c>
    </row>
    <row r="114" spans="1:8" s="37" customFormat="1" ht="18" customHeight="1">
      <c r="A114" s="17">
        <v>112</v>
      </c>
      <c r="B114" s="17" t="s">
        <v>172</v>
      </c>
      <c r="C114" s="19" t="s">
        <v>173</v>
      </c>
      <c r="D114" s="17" t="s">
        <v>46</v>
      </c>
      <c r="E114" s="17" t="s">
        <v>25</v>
      </c>
      <c r="G114" s="43"/>
      <c r="H114" s="43"/>
    </row>
    <row r="115" spans="1:8" s="37" customFormat="1" ht="18" customHeight="1">
      <c r="A115" s="17">
        <v>113</v>
      </c>
      <c r="B115" s="17" t="s">
        <v>174</v>
      </c>
      <c r="C115" s="17" t="s">
        <v>170</v>
      </c>
      <c r="D115" s="17" t="s">
        <v>46</v>
      </c>
      <c r="E115" s="17" t="s">
        <v>25</v>
      </c>
      <c r="G115" s="43"/>
      <c r="H115" s="43"/>
    </row>
    <row r="116" spans="1:5" s="37" customFormat="1" ht="18" customHeight="1">
      <c r="A116" s="17">
        <v>114</v>
      </c>
      <c r="B116" s="17" t="s">
        <v>175</v>
      </c>
      <c r="C116" s="17" t="s">
        <v>170</v>
      </c>
      <c r="D116" s="17" t="s">
        <v>46</v>
      </c>
      <c r="E116" s="17" t="s">
        <v>25</v>
      </c>
    </row>
    <row r="117" spans="1:5" s="37" customFormat="1" ht="18" customHeight="1">
      <c r="A117" s="17">
        <v>115</v>
      </c>
      <c r="B117" s="17" t="s">
        <v>176</v>
      </c>
      <c r="C117" s="17" t="s">
        <v>177</v>
      </c>
      <c r="D117" s="17" t="s">
        <v>24</v>
      </c>
      <c r="E117" s="17" t="s">
        <v>25</v>
      </c>
    </row>
    <row r="118" spans="1:5" s="37" customFormat="1" ht="18" customHeight="1">
      <c r="A118" s="17">
        <v>116</v>
      </c>
      <c r="B118" s="17" t="s">
        <v>178</v>
      </c>
      <c r="C118" s="17" t="s">
        <v>177</v>
      </c>
      <c r="D118" s="17" t="s">
        <v>46</v>
      </c>
      <c r="E118" s="17" t="s">
        <v>25</v>
      </c>
    </row>
    <row r="119" spans="1:5" s="37" customFormat="1" ht="18" customHeight="1">
      <c r="A119" s="17">
        <v>117</v>
      </c>
      <c r="B119" s="17" t="s">
        <v>179</v>
      </c>
      <c r="C119" s="17" t="s">
        <v>177</v>
      </c>
      <c r="D119" s="17" t="s">
        <v>46</v>
      </c>
      <c r="E119" s="17" t="s">
        <v>25</v>
      </c>
    </row>
    <row r="120" spans="1:5" s="37" customFormat="1" ht="18" customHeight="1">
      <c r="A120" s="17">
        <v>118</v>
      </c>
      <c r="B120" s="17" t="s">
        <v>180</v>
      </c>
      <c r="C120" s="17" t="s">
        <v>177</v>
      </c>
      <c r="D120" s="17" t="s">
        <v>46</v>
      </c>
      <c r="E120" s="17" t="s">
        <v>25</v>
      </c>
    </row>
    <row r="121" spans="1:5" s="37" customFormat="1" ht="18" customHeight="1">
      <c r="A121" s="17">
        <v>119</v>
      </c>
      <c r="B121" s="17" t="s">
        <v>181</v>
      </c>
      <c r="C121" s="17" t="s">
        <v>182</v>
      </c>
      <c r="D121" s="17" t="s">
        <v>24</v>
      </c>
      <c r="E121" s="17" t="s">
        <v>96</v>
      </c>
    </row>
    <row r="122" spans="1:5" s="37" customFormat="1" ht="18" customHeight="1">
      <c r="A122" s="17">
        <v>120</v>
      </c>
      <c r="B122" s="17" t="s">
        <v>183</v>
      </c>
      <c r="C122" s="17" t="s">
        <v>182</v>
      </c>
      <c r="D122" s="17" t="s">
        <v>24</v>
      </c>
      <c r="E122" s="19" t="s">
        <v>53</v>
      </c>
    </row>
    <row r="123" spans="1:5" s="37" customFormat="1" ht="18" customHeight="1">
      <c r="A123" s="17">
        <v>121</v>
      </c>
      <c r="B123" s="17" t="s">
        <v>184</v>
      </c>
      <c r="C123" s="17" t="s">
        <v>182</v>
      </c>
      <c r="D123" s="17" t="s">
        <v>46</v>
      </c>
      <c r="E123" s="19" t="s">
        <v>53</v>
      </c>
    </row>
    <row r="124" spans="1:5" s="37" customFormat="1" ht="18" customHeight="1">
      <c r="A124" s="17">
        <v>122</v>
      </c>
      <c r="B124" s="17" t="s">
        <v>185</v>
      </c>
      <c r="C124" s="17" t="s">
        <v>186</v>
      </c>
      <c r="D124" s="17" t="s">
        <v>46</v>
      </c>
      <c r="E124" s="17" t="s">
        <v>25</v>
      </c>
    </row>
    <row r="125" spans="1:5" s="37" customFormat="1" ht="18" customHeight="1">
      <c r="A125" s="17">
        <v>123</v>
      </c>
      <c r="B125" s="17" t="s">
        <v>187</v>
      </c>
      <c r="C125" s="17" t="s">
        <v>186</v>
      </c>
      <c r="D125" s="17" t="s">
        <v>46</v>
      </c>
      <c r="E125" s="17" t="s">
        <v>25</v>
      </c>
    </row>
    <row r="126" spans="1:5" s="37" customFormat="1" ht="18" customHeight="1">
      <c r="A126" s="17">
        <v>124</v>
      </c>
      <c r="B126" s="17" t="s">
        <v>188</v>
      </c>
      <c r="C126" s="17" t="s">
        <v>186</v>
      </c>
      <c r="D126" s="17" t="s">
        <v>46</v>
      </c>
      <c r="E126" s="17" t="s">
        <v>25</v>
      </c>
    </row>
    <row r="127" spans="1:5" s="37" customFormat="1" ht="18" customHeight="1">
      <c r="A127" s="17">
        <v>125</v>
      </c>
      <c r="B127" s="17" t="s">
        <v>189</v>
      </c>
      <c r="C127" s="17" t="s">
        <v>190</v>
      </c>
      <c r="D127" s="17" t="s">
        <v>24</v>
      </c>
      <c r="E127" s="19" t="s">
        <v>53</v>
      </c>
    </row>
    <row r="128" spans="1:8" s="43" customFormat="1" ht="18" customHeight="1">
      <c r="A128" s="17">
        <v>126</v>
      </c>
      <c r="B128" s="17" t="s">
        <v>191</v>
      </c>
      <c r="C128" s="17" t="s">
        <v>190</v>
      </c>
      <c r="D128" s="17" t="s">
        <v>46</v>
      </c>
      <c r="E128" s="17" t="s">
        <v>25</v>
      </c>
      <c r="F128" s="37"/>
      <c r="G128" s="37"/>
      <c r="H128" s="37"/>
    </row>
    <row r="129" spans="1:8" s="43" customFormat="1" ht="18" customHeight="1">
      <c r="A129" s="17">
        <v>127</v>
      </c>
      <c r="B129" s="17" t="s">
        <v>192</v>
      </c>
      <c r="C129" s="17" t="s">
        <v>190</v>
      </c>
      <c r="D129" s="17" t="s">
        <v>24</v>
      </c>
      <c r="E129" s="17" t="s">
        <v>25</v>
      </c>
      <c r="F129" s="37"/>
      <c r="G129" s="37"/>
      <c r="H129" s="37"/>
    </row>
    <row r="130" spans="1:5" s="37" customFormat="1" ht="18" customHeight="1">
      <c r="A130" s="17">
        <v>128</v>
      </c>
      <c r="B130" s="17" t="s">
        <v>193</v>
      </c>
      <c r="C130" s="17" t="s">
        <v>194</v>
      </c>
      <c r="D130" s="17" t="s">
        <v>24</v>
      </c>
      <c r="E130" s="17" t="s">
        <v>37</v>
      </c>
    </row>
    <row r="131" spans="1:5" s="37" customFormat="1" ht="18" customHeight="1">
      <c r="A131" s="17">
        <v>129</v>
      </c>
      <c r="B131" s="17" t="s">
        <v>195</v>
      </c>
      <c r="C131" s="17" t="s">
        <v>194</v>
      </c>
      <c r="D131" s="17" t="s">
        <v>24</v>
      </c>
      <c r="E131" s="17" t="s">
        <v>25</v>
      </c>
    </row>
    <row r="132" spans="1:5" s="37" customFormat="1" ht="18" customHeight="1">
      <c r="A132" s="17">
        <v>130</v>
      </c>
      <c r="B132" s="17" t="s">
        <v>196</v>
      </c>
      <c r="C132" s="17" t="s">
        <v>194</v>
      </c>
      <c r="D132" s="17" t="s">
        <v>46</v>
      </c>
      <c r="E132" s="17" t="s">
        <v>25</v>
      </c>
    </row>
    <row r="133" spans="1:5" s="37" customFormat="1" ht="18" customHeight="1">
      <c r="A133" s="17">
        <v>131</v>
      </c>
      <c r="B133" s="17" t="s">
        <v>197</v>
      </c>
      <c r="C133" s="17" t="s">
        <v>198</v>
      </c>
      <c r="D133" s="17" t="s">
        <v>46</v>
      </c>
      <c r="E133" s="17" t="s">
        <v>25</v>
      </c>
    </row>
    <row r="134" spans="1:5" s="37" customFormat="1" ht="18" customHeight="1">
      <c r="A134" s="17">
        <v>132</v>
      </c>
      <c r="B134" s="17" t="s">
        <v>199</v>
      </c>
      <c r="C134" s="17" t="s">
        <v>198</v>
      </c>
      <c r="D134" s="17" t="s">
        <v>46</v>
      </c>
      <c r="E134" s="17" t="s">
        <v>25</v>
      </c>
    </row>
    <row r="135" spans="1:5" s="37" customFormat="1" ht="18" customHeight="1">
      <c r="A135" s="17">
        <v>133</v>
      </c>
      <c r="B135" s="17" t="s">
        <v>200</v>
      </c>
      <c r="C135" s="17" t="s">
        <v>198</v>
      </c>
      <c r="D135" s="17" t="s">
        <v>46</v>
      </c>
      <c r="E135" s="17" t="s">
        <v>25</v>
      </c>
    </row>
    <row r="136" spans="1:5" s="37" customFormat="1" ht="18" customHeight="1">
      <c r="A136" s="17">
        <v>134</v>
      </c>
      <c r="B136" s="17" t="s">
        <v>201</v>
      </c>
      <c r="C136" s="17" t="s">
        <v>202</v>
      </c>
      <c r="D136" s="17" t="s">
        <v>24</v>
      </c>
      <c r="E136" s="17" t="s">
        <v>25</v>
      </c>
    </row>
    <row r="137" spans="1:5" s="37" customFormat="1" ht="18" customHeight="1">
      <c r="A137" s="17">
        <v>135</v>
      </c>
      <c r="B137" s="17" t="s">
        <v>203</v>
      </c>
      <c r="C137" s="17" t="s">
        <v>202</v>
      </c>
      <c r="D137" s="17" t="s">
        <v>46</v>
      </c>
      <c r="E137" s="17" t="s">
        <v>25</v>
      </c>
    </row>
    <row r="138" spans="1:5" s="37" customFormat="1" ht="18" customHeight="1">
      <c r="A138" s="17">
        <v>136</v>
      </c>
      <c r="B138" s="17" t="s">
        <v>204</v>
      </c>
      <c r="C138" s="17" t="s">
        <v>202</v>
      </c>
      <c r="D138" s="17" t="s">
        <v>46</v>
      </c>
      <c r="E138" s="17" t="s">
        <v>37</v>
      </c>
    </row>
    <row r="139" spans="1:5" s="37" customFormat="1" ht="18" customHeight="1">
      <c r="A139" s="17">
        <v>137</v>
      </c>
      <c r="B139" s="17" t="s">
        <v>205</v>
      </c>
      <c r="C139" s="17" t="s">
        <v>206</v>
      </c>
      <c r="D139" s="17" t="s">
        <v>46</v>
      </c>
      <c r="E139" s="17" t="s">
        <v>25</v>
      </c>
    </row>
    <row r="140" spans="1:5" s="37" customFormat="1" ht="18" customHeight="1">
      <c r="A140" s="17">
        <v>138</v>
      </c>
      <c r="B140" s="31" t="s">
        <v>207</v>
      </c>
      <c r="C140" s="17" t="s">
        <v>206</v>
      </c>
      <c r="D140" s="17" t="s">
        <v>24</v>
      </c>
      <c r="E140" s="17" t="s">
        <v>25</v>
      </c>
    </row>
    <row r="141" spans="1:5" s="37" customFormat="1" ht="18" customHeight="1">
      <c r="A141" s="17">
        <v>139</v>
      </c>
      <c r="B141" s="17" t="s">
        <v>208</v>
      </c>
      <c r="C141" s="17" t="s">
        <v>206</v>
      </c>
      <c r="D141" s="17" t="s">
        <v>46</v>
      </c>
      <c r="E141" s="17" t="s">
        <v>25</v>
      </c>
    </row>
    <row r="142" spans="1:5" s="37" customFormat="1" ht="18" customHeight="1">
      <c r="A142" s="17">
        <v>140</v>
      </c>
      <c r="B142" s="17" t="s">
        <v>209</v>
      </c>
      <c r="C142" s="17" t="s">
        <v>210</v>
      </c>
      <c r="D142" s="17" t="s">
        <v>24</v>
      </c>
      <c r="E142" s="19" t="s">
        <v>53</v>
      </c>
    </row>
    <row r="143" spans="1:5" s="37" customFormat="1" ht="18" customHeight="1">
      <c r="A143" s="17">
        <v>141</v>
      </c>
      <c r="B143" s="17" t="s">
        <v>211</v>
      </c>
      <c r="C143" s="17" t="s">
        <v>210</v>
      </c>
      <c r="D143" s="17" t="s">
        <v>46</v>
      </c>
      <c r="E143" s="19" t="s">
        <v>53</v>
      </c>
    </row>
    <row r="144" spans="1:5" s="37" customFormat="1" ht="18" customHeight="1">
      <c r="A144" s="17">
        <v>142</v>
      </c>
      <c r="B144" s="17" t="s">
        <v>212</v>
      </c>
      <c r="C144" s="17" t="s">
        <v>210</v>
      </c>
      <c r="D144" s="17" t="s">
        <v>46</v>
      </c>
      <c r="E144" s="19" t="s">
        <v>53</v>
      </c>
    </row>
    <row r="145" spans="1:5" s="37" customFormat="1" ht="18" customHeight="1">
      <c r="A145" s="17">
        <v>143</v>
      </c>
      <c r="B145" s="17" t="s">
        <v>213</v>
      </c>
      <c r="C145" s="17" t="s">
        <v>214</v>
      </c>
      <c r="D145" s="17" t="s">
        <v>46</v>
      </c>
      <c r="E145" s="17" t="s">
        <v>25</v>
      </c>
    </row>
    <row r="146" spans="1:5" s="37" customFormat="1" ht="18" customHeight="1">
      <c r="A146" s="17">
        <v>144</v>
      </c>
      <c r="B146" s="17" t="s">
        <v>215</v>
      </c>
      <c r="C146" s="17" t="s">
        <v>214</v>
      </c>
      <c r="D146" s="17" t="s">
        <v>46</v>
      </c>
      <c r="E146" s="17" t="s">
        <v>25</v>
      </c>
    </row>
    <row r="147" spans="1:5" s="37" customFormat="1" ht="18" customHeight="1">
      <c r="A147" s="17">
        <v>145</v>
      </c>
      <c r="B147" s="17" t="s">
        <v>216</v>
      </c>
      <c r="C147" s="17" t="s">
        <v>214</v>
      </c>
      <c r="D147" s="17" t="s">
        <v>46</v>
      </c>
      <c r="E147" s="17" t="s">
        <v>25</v>
      </c>
    </row>
    <row r="148" spans="1:5" s="37" customFormat="1" ht="18" customHeight="1">
      <c r="A148" s="17">
        <v>146</v>
      </c>
      <c r="B148" s="17" t="s">
        <v>217</v>
      </c>
      <c r="C148" s="17" t="s">
        <v>218</v>
      </c>
      <c r="D148" s="17" t="s">
        <v>46</v>
      </c>
      <c r="E148" s="17" t="s">
        <v>25</v>
      </c>
    </row>
    <row r="149" spans="1:5" s="37" customFormat="1" ht="18" customHeight="1">
      <c r="A149" s="17">
        <v>147</v>
      </c>
      <c r="B149" s="17" t="s">
        <v>219</v>
      </c>
      <c r="C149" s="17" t="s">
        <v>218</v>
      </c>
      <c r="D149" s="17" t="s">
        <v>46</v>
      </c>
      <c r="E149" s="17" t="s">
        <v>25</v>
      </c>
    </row>
    <row r="150" spans="1:5" s="37" customFormat="1" ht="18" customHeight="1">
      <c r="A150" s="17">
        <v>148</v>
      </c>
      <c r="B150" s="17" t="s">
        <v>220</v>
      </c>
      <c r="C150" s="19" t="s">
        <v>221</v>
      </c>
      <c r="D150" s="17" t="s">
        <v>46</v>
      </c>
      <c r="E150" s="17" t="s">
        <v>25</v>
      </c>
    </row>
    <row r="151" spans="1:5" s="37" customFormat="1" ht="18" customHeight="1">
      <c r="A151" s="17">
        <v>149</v>
      </c>
      <c r="B151" s="17" t="s">
        <v>222</v>
      </c>
      <c r="C151" s="17" t="s">
        <v>223</v>
      </c>
      <c r="D151" s="17" t="s">
        <v>46</v>
      </c>
      <c r="E151" s="17" t="s">
        <v>37</v>
      </c>
    </row>
    <row r="152" spans="1:5" s="37" customFormat="1" ht="18" customHeight="1">
      <c r="A152" s="17">
        <v>150</v>
      </c>
      <c r="B152" s="17" t="s">
        <v>224</v>
      </c>
      <c r="C152" s="17" t="s">
        <v>225</v>
      </c>
      <c r="D152" s="17" t="s">
        <v>24</v>
      </c>
      <c r="E152" s="19" t="s">
        <v>53</v>
      </c>
    </row>
    <row r="153" spans="1:6" s="43" customFormat="1" ht="18" customHeight="1">
      <c r="A153" s="17">
        <v>151</v>
      </c>
      <c r="B153" s="17" t="s">
        <v>226</v>
      </c>
      <c r="C153" s="17" t="s">
        <v>225</v>
      </c>
      <c r="D153" s="17" t="s">
        <v>24</v>
      </c>
      <c r="E153" s="19" t="s">
        <v>53</v>
      </c>
      <c r="F153" s="38"/>
    </row>
    <row r="154" spans="1:6" s="43" customFormat="1" ht="18" customHeight="1">
      <c r="A154" s="17">
        <v>152</v>
      </c>
      <c r="B154" s="17" t="s">
        <v>227</v>
      </c>
      <c r="C154" s="17" t="s">
        <v>228</v>
      </c>
      <c r="D154" s="17" t="s">
        <v>24</v>
      </c>
      <c r="E154" s="17" t="s">
        <v>37</v>
      </c>
      <c r="F154" s="37"/>
    </row>
    <row r="155" spans="1:6" s="43" customFormat="1" ht="18" customHeight="1">
      <c r="A155" s="17">
        <v>153</v>
      </c>
      <c r="B155" s="17" t="s">
        <v>229</v>
      </c>
      <c r="C155" s="17" t="s">
        <v>228</v>
      </c>
      <c r="D155" s="17" t="s">
        <v>24</v>
      </c>
      <c r="E155" s="17" t="s">
        <v>25</v>
      </c>
      <c r="F155" s="37"/>
    </row>
    <row r="156" spans="1:6" s="43" customFormat="1" ht="18" customHeight="1">
      <c r="A156" s="17">
        <v>154</v>
      </c>
      <c r="B156" s="17" t="s">
        <v>230</v>
      </c>
      <c r="C156" s="17" t="s">
        <v>231</v>
      </c>
      <c r="D156" s="17" t="s">
        <v>46</v>
      </c>
      <c r="E156" s="17" t="s">
        <v>25</v>
      </c>
      <c r="F156" s="37"/>
    </row>
    <row r="157" spans="1:6" s="43" customFormat="1" ht="18" customHeight="1">
      <c r="A157" s="17">
        <v>155</v>
      </c>
      <c r="B157" s="17" t="s">
        <v>232</v>
      </c>
      <c r="C157" s="17" t="s">
        <v>231</v>
      </c>
      <c r="D157" s="17" t="s">
        <v>46</v>
      </c>
      <c r="E157" s="19" t="s">
        <v>158</v>
      </c>
      <c r="F157" s="37"/>
    </row>
    <row r="158" spans="1:6" s="43" customFormat="1" ht="18" customHeight="1">
      <c r="A158" s="17">
        <v>156</v>
      </c>
      <c r="B158" s="17" t="s">
        <v>233</v>
      </c>
      <c r="C158" s="17" t="s">
        <v>234</v>
      </c>
      <c r="D158" s="17" t="s">
        <v>46</v>
      </c>
      <c r="E158" s="17" t="s">
        <v>25</v>
      </c>
      <c r="F158" s="37"/>
    </row>
    <row r="159" spans="1:6" s="43" customFormat="1" ht="18" customHeight="1">
      <c r="A159" s="17">
        <v>157</v>
      </c>
      <c r="B159" s="17" t="s">
        <v>235</v>
      </c>
      <c r="C159" s="17" t="s">
        <v>234</v>
      </c>
      <c r="D159" s="17" t="s">
        <v>24</v>
      </c>
      <c r="E159" s="17" t="s">
        <v>25</v>
      </c>
      <c r="F159" s="37"/>
    </row>
    <row r="160" spans="1:6" s="43" customFormat="1" ht="18" customHeight="1">
      <c r="A160" s="17">
        <v>158</v>
      </c>
      <c r="B160" s="17" t="s">
        <v>236</v>
      </c>
      <c r="C160" s="17" t="s">
        <v>237</v>
      </c>
      <c r="D160" s="17" t="s">
        <v>24</v>
      </c>
      <c r="E160" s="17" t="s">
        <v>25</v>
      </c>
      <c r="F160" s="37"/>
    </row>
    <row r="161" spans="1:6" s="43" customFormat="1" ht="18" customHeight="1">
      <c r="A161" s="17">
        <v>159</v>
      </c>
      <c r="B161" s="17" t="s">
        <v>238</v>
      </c>
      <c r="C161" s="17" t="s">
        <v>237</v>
      </c>
      <c r="D161" s="17" t="s">
        <v>46</v>
      </c>
      <c r="E161" s="17" t="s">
        <v>25</v>
      </c>
      <c r="F161" s="37"/>
    </row>
    <row r="162" spans="1:6" s="43" customFormat="1" ht="18" customHeight="1">
      <c r="A162" s="17">
        <v>160</v>
      </c>
      <c r="B162" s="17" t="s">
        <v>239</v>
      </c>
      <c r="C162" s="17" t="s">
        <v>240</v>
      </c>
      <c r="D162" s="17" t="s">
        <v>24</v>
      </c>
      <c r="E162" s="17" t="s">
        <v>25</v>
      </c>
      <c r="F162" s="37"/>
    </row>
    <row r="163" spans="1:6" s="43" customFormat="1" ht="18" customHeight="1">
      <c r="A163" s="17">
        <v>161</v>
      </c>
      <c r="B163" s="17" t="s">
        <v>241</v>
      </c>
      <c r="C163" s="17" t="s">
        <v>240</v>
      </c>
      <c r="D163" s="17" t="s">
        <v>24</v>
      </c>
      <c r="E163" s="19" t="s">
        <v>53</v>
      </c>
      <c r="F163" s="37"/>
    </row>
    <row r="164" spans="1:6" s="43" customFormat="1" ht="18" customHeight="1">
      <c r="A164" s="17">
        <v>162</v>
      </c>
      <c r="B164" s="17" t="s">
        <v>242</v>
      </c>
      <c r="C164" s="17" t="s">
        <v>243</v>
      </c>
      <c r="D164" s="17" t="s">
        <v>114</v>
      </c>
      <c r="E164" s="17" t="s">
        <v>37</v>
      </c>
      <c r="F164" s="37"/>
    </row>
    <row r="165" spans="1:6" s="43" customFormat="1" ht="18" customHeight="1">
      <c r="A165" s="17">
        <v>163</v>
      </c>
      <c r="B165" s="17" t="s">
        <v>244</v>
      </c>
      <c r="C165" s="17" t="s">
        <v>243</v>
      </c>
      <c r="D165" s="17" t="s">
        <v>46</v>
      </c>
      <c r="E165" s="17" t="s">
        <v>25</v>
      </c>
      <c r="F165" s="37"/>
    </row>
    <row r="166" spans="1:6" s="43" customFormat="1" ht="18" customHeight="1">
      <c r="A166" s="17">
        <v>164</v>
      </c>
      <c r="B166" s="17" t="s">
        <v>245</v>
      </c>
      <c r="C166" s="17" t="s">
        <v>246</v>
      </c>
      <c r="D166" s="17" t="s">
        <v>24</v>
      </c>
      <c r="E166" s="19" t="s">
        <v>80</v>
      </c>
      <c r="F166" s="37"/>
    </row>
    <row r="167" spans="1:6" s="43" customFormat="1" ht="18" customHeight="1">
      <c r="A167" s="17">
        <v>165</v>
      </c>
      <c r="B167" s="31" t="s">
        <v>207</v>
      </c>
      <c r="C167" s="17" t="s">
        <v>246</v>
      </c>
      <c r="D167" s="17" t="s">
        <v>46</v>
      </c>
      <c r="E167" s="17" t="s">
        <v>25</v>
      </c>
      <c r="F167" s="37"/>
    </row>
    <row r="168" spans="1:6" s="43" customFormat="1" ht="18" customHeight="1">
      <c r="A168" s="17">
        <v>166</v>
      </c>
      <c r="B168" s="17" t="s">
        <v>247</v>
      </c>
      <c r="C168" s="17" t="s">
        <v>248</v>
      </c>
      <c r="D168" s="17" t="s">
        <v>46</v>
      </c>
      <c r="E168" s="17" t="s">
        <v>167</v>
      </c>
      <c r="F168" s="37"/>
    </row>
    <row r="169" spans="1:6" s="43" customFormat="1" ht="18" customHeight="1">
      <c r="A169" s="17">
        <v>167</v>
      </c>
      <c r="B169" s="17" t="s">
        <v>249</v>
      </c>
      <c r="C169" s="17" t="s">
        <v>248</v>
      </c>
      <c r="D169" s="17" t="s">
        <v>24</v>
      </c>
      <c r="E169" s="19" t="s">
        <v>44</v>
      </c>
      <c r="F169" s="37"/>
    </row>
    <row r="170" spans="1:6" s="43" customFormat="1" ht="18" customHeight="1">
      <c r="A170" s="17">
        <v>168</v>
      </c>
      <c r="B170" s="17" t="s">
        <v>250</v>
      </c>
      <c r="C170" s="17" t="s">
        <v>251</v>
      </c>
      <c r="D170" s="17" t="s">
        <v>24</v>
      </c>
      <c r="E170" s="17" t="s">
        <v>25</v>
      </c>
      <c r="F170" s="37"/>
    </row>
    <row r="171" spans="1:6" s="43" customFormat="1" ht="18" customHeight="1">
      <c r="A171" s="17">
        <v>169</v>
      </c>
      <c r="B171" s="17" t="s">
        <v>252</v>
      </c>
      <c r="C171" s="17" t="s">
        <v>251</v>
      </c>
      <c r="D171" s="17" t="s">
        <v>24</v>
      </c>
      <c r="E171" s="17" t="s">
        <v>37</v>
      </c>
      <c r="F171" s="37"/>
    </row>
    <row r="172" spans="1:6" s="43" customFormat="1" ht="18" customHeight="1">
      <c r="A172" s="17">
        <v>170</v>
      </c>
      <c r="B172" s="17" t="s">
        <v>253</v>
      </c>
      <c r="C172" s="17" t="s">
        <v>254</v>
      </c>
      <c r="D172" s="17" t="s">
        <v>46</v>
      </c>
      <c r="E172" s="19" t="s">
        <v>158</v>
      </c>
      <c r="F172" s="37"/>
    </row>
    <row r="173" spans="1:6" s="43" customFormat="1" ht="18" customHeight="1">
      <c r="A173" s="17">
        <v>171</v>
      </c>
      <c r="B173" s="17" t="s">
        <v>255</v>
      </c>
      <c r="C173" s="19" t="s">
        <v>1678</v>
      </c>
      <c r="D173" s="17" t="s">
        <v>46</v>
      </c>
      <c r="E173" s="17" t="s">
        <v>37</v>
      </c>
      <c r="F173" s="37"/>
    </row>
    <row r="174" spans="1:8" s="43" customFormat="1" ht="18" customHeight="1">
      <c r="A174" s="17">
        <v>172</v>
      </c>
      <c r="B174" s="17" t="s">
        <v>256</v>
      </c>
      <c r="C174" s="17" t="s">
        <v>257</v>
      </c>
      <c r="D174" s="17" t="s">
        <v>24</v>
      </c>
      <c r="E174" s="17" t="s">
        <v>25</v>
      </c>
      <c r="F174" s="37"/>
      <c r="H174" s="11"/>
    </row>
    <row r="175" spans="1:8" s="43" customFormat="1" ht="18" customHeight="1">
      <c r="A175" s="17">
        <v>173</v>
      </c>
      <c r="B175" s="17" t="s">
        <v>258</v>
      </c>
      <c r="C175" s="17" t="s">
        <v>257</v>
      </c>
      <c r="D175" s="17" t="s">
        <v>46</v>
      </c>
      <c r="E175" s="17" t="s">
        <v>25</v>
      </c>
      <c r="F175" s="37"/>
      <c r="H175" s="11"/>
    </row>
    <row r="176" spans="1:8" s="43" customFormat="1" ht="18" customHeight="1">
      <c r="A176" s="17">
        <v>174</v>
      </c>
      <c r="B176" s="31" t="s">
        <v>259</v>
      </c>
      <c r="C176" s="19" t="s">
        <v>1679</v>
      </c>
      <c r="D176" s="17" t="s">
        <v>46</v>
      </c>
      <c r="E176" s="17" t="s">
        <v>25</v>
      </c>
      <c r="F176" s="37"/>
      <c r="H176" s="11"/>
    </row>
    <row r="177" spans="1:8" s="43" customFormat="1" ht="18" customHeight="1">
      <c r="A177" s="17">
        <v>175</v>
      </c>
      <c r="B177" s="17" t="s">
        <v>260</v>
      </c>
      <c r="C177" s="17" t="s">
        <v>261</v>
      </c>
      <c r="D177" s="17" t="s">
        <v>46</v>
      </c>
      <c r="E177" s="17" t="s">
        <v>25</v>
      </c>
      <c r="F177" s="37"/>
      <c r="H177" s="11"/>
    </row>
    <row r="178" spans="1:8" s="43" customFormat="1" ht="18" customHeight="1">
      <c r="A178" s="17">
        <v>176</v>
      </c>
      <c r="B178" s="17" t="s">
        <v>262</v>
      </c>
      <c r="C178" s="17" t="s">
        <v>263</v>
      </c>
      <c r="D178" s="17" t="s">
        <v>46</v>
      </c>
      <c r="E178" s="17" t="s">
        <v>25</v>
      </c>
      <c r="F178" s="37"/>
      <c r="H178" s="11"/>
    </row>
    <row r="179" spans="1:8" s="43" customFormat="1" ht="18" customHeight="1">
      <c r="A179" s="17">
        <v>177</v>
      </c>
      <c r="B179" s="17" t="s">
        <v>264</v>
      </c>
      <c r="C179" s="17" t="s">
        <v>265</v>
      </c>
      <c r="D179" s="17" t="s">
        <v>46</v>
      </c>
      <c r="E179" s="17" t="s">
        <v>37</v>
      </c>
      <c r="F179" s="37"/>
      <c r="H179" s="11"/>
    </row>
    <row r="180" spans="1:8" s="43" customFormat="1" ht="18" customHeight="1">
      <c r="A180" s="17">
        <v>178</v>
      </c>
      <c r="B180" s="18" t="s">
        <v>266</v>
      </c>
      <c r="C180" s="19" t="s">
        <v>1680</v>
      </c>
      <c r="D180" s="19" t="s">
        <v>267</v>
      </c>
      <c r="E180" s="19" t="s">
        <v>80</v>
      </c>
      <c r="F180" s="37"/>
      <c r="H180" s="11"/>
    </row>
    <row r="181" spans="1:8" s="43" customFormat="1" ht="18" customHeight="1">
      <c r="A181" s="17">
        <v>179</v>
      </c>
      <c r="B181" s="17" t="s">
        <v>268</v>
      </c>
      <c r="C181" s="17" t="s">
        <v>269</v>
      </c>
      <c r="D181" s="17" t="s">
        <v>46</v>
      </c>
      <c r="E181" s="17" t="s">
        <v>25</v>
      </c>
      <c r="F181" s="37"/>
      <c r="H181" s="11"/>
    </row>
    <row r="182" spans="1:8" s="43" customFormat="1" ht="18" customHeight="1">
      <c r="A182" s="17">
        <v>180</v>
      </c>
      <c r="B182" s="17" t="s">
        <v>270</v>
      </c>
      <c r="C182" s="17" t="s">
        <v>271</v>
      </c>
      <c r="D182" s="17" t="s">
        <v>46</v>
      </c>
      <c r="E182" s="19" t="s">
        <v>53</v>
      </c>
      <c r="F182" s="37"/>
      <c r="H182" s="11"/>
    </row>
    <row r="183" spans="1:8" s="43" customFormat="1" ht="18" customHeight="1">
      <c r="A183" s="17">
        <v>181</v>
      </c>
      <c r="B183" s="31" t="s">
        <v>272</v>
      </c>
      <c r="C183" s="17" t="s">
        <v>273</v>
      </c>
      <c r="D183" s="17" t="s">
        <v>114</v>
      </c>
      <c r="E183" s="17" t="s">
        <v>25</v>
      </c>
      <c r="F183" s="37"/>
      <c r="H183" s="11"/>
    </row>
    <row r="184" spans="1:8" s="43" customFormat="1" ht="18" customHeight="1">
      <c r="A184" s="17">
        <v>182</v>
      </c>
      <c r="B184" s="17" t="s">
        <v>274</v>
      </c>
      <c r="C184" s="17" t="s">
        <v>275</v>
      </c>
      <c r="D184" s="17" t="s">
        <v>46</v>
      </c>
      <c r="E184" s="19" t="s">
        <v>53</v>
      </c>
      <c r="F184" s="37"/>
      <c r="H184" s="11"/>
    </row>
    <row r="185" spans="1:8" s="43" customFormat="1" ht="18" customHeight="1">
      <c r="A185" s="17">
        <v>183</v>
      </c>
      <c r="B185" s="17" t="s">
        <v>276</v>
      </c>
      <c r="C185" s="17" t="s">
        <v>277</v>
      </c>
      <c r="D185" s="17" t="s">
        <v>24</v>
      </c>
      <c r="E185" s="19" t="s">
        <v>86</v>
      </c>
      <c r="F185" s="37"/>
      <c r="H185" s="11"/>
    </row>
    <row r="186" spans="1:8" s="43" customFormat="1" ht="18" customHeight="1">
      <c r="A186" s="17">
        <v>184</v>
      </c>
      <c r="B186" s="17" t="s">
        <v>278</v>
      </c>
      <c r="C186" s="17" t="s">
        <v>279</v>
      </c>
      <c r="D186" s="17" t="s">
        <v>46</v>
      </c>
      <c r="E186" s="19" t="s">
        <v>53</v>
      </c>
      <c r="F186" s="37"/>
      <c r="H186" s="11"/>
    </row>
    <row r="187" spans="1:8" s="43" customFormat="1" ht="18" customHeight="1">
      <c r="A187" s="17">
        <v>185</v>
      </c>
      <c r="B187" s="17" t="s">
        <v>280</v>
      </c>
      <c r="C187" s="17" t="s">
        <v>281</v>
      </c>
      <c r="D187" s="17" t="s">
        <v>46</v>
      </c>
      <c r="E187" s="17" t="s">
        <v>25</v>
      </c>
      <c r="F187" s="37"/>
      <c r="H187" s="11"/>
    </row>
    <row r="188" spans="1:8" s="43" customFormat="1" ht="18" customHeight="1">
      <c r="A188" s="17">
        <v>186</v>
      </c>
      <c r="B188" s="17" t="s">
        <v>282</v>
      </c>
      <c r="C188" s="17" t="s">
        <v>283</v>
      </c>
      <c r="D188" s="17" t="s">
        <v>114</v>
      </c>
      <c r="E188" s="19" t="s">
        <v>53</v>
      </c>
      <c r="F188" s="37"/>
      <c r="H188" s="11"/>
    </row>
    <row r="189" spans="1:8" s="43" customFormat="1" ht="18" customHeight="1">
      <c r="A189" s="17">
        <v>187</v>
      </c>
      <c r="B189" s="17" t="s">
        <v>284</v>
      </c>
      <c r="C189" s="17" t="s">
        <v>285</v>
      </c>
      <c r="D189" s="17" t="s">
        <v>46</v>
      </c>
      <c r="E189" s="17" t="s">
        <v>25</v>
      </c>
      <c r="F189" s="37"/>
      <c r="H189" s="11"/>
    </row>
    <row r="190" spans="1:8" s="43" customFormat="1" ht="18" customHeight="1">
      <c r="A190" s="17">
        <v>188</v>
      </c>
      <c r="B190" s="17" t="s">
        <v>286</v>
      </c>
      <c r="C190" s="17" t="s">
        <v>287</v>
      </c>
      <c r="D190" s="17" t="s">
        <v>46</v>
      </c>
      <c r="E190" s="19" t="s">
        <v>288</v>
      </c>
      <c r="F190" s="37"/>
      <c r="H190" s="11"/>
    </row>
    <row r="191" spans="1:8" s="43" customFormat="1" ht="18" customHeight="1">
      <c r="A191" s="17">
        <v>189</v>
      </c>
      <c r="B191" s="17" t="s">
        <v>262</v>
      </c>
      <c r="C191" s="17" t="s">
        <v>289</v>
      </c>
      <c r="D191" s="17" t="s">
        <v>46</v>
      </c>
      <c r="E191" s="19" t="s">
        <v>138</v>
      </c>
      <c r="F191" s="37"/>
      <c r="H191" s="11"/>
    </row>
    <row r="192" spans="1:8" s="43" customFormat="1" ht="18" customHeight="1">
      <c r="A192" s="17">
        <v>190</v>
      </c>
      <c r="B192" s="17" t="s">
        <v>290</v>
      </c>
      <c r="C192" s="17" t="s">
        <v>291</v>
      </c>
      <c r="D192" s="17" t="s">
        <v>46</v>
      </c>
      <c r="E192" s="17" t="s">
        <v>25</v>
      </c>
      <c r="F192" s="37"/>
      <c r="H192" s="11"/>
    </row>
    <row r="193" spans="1:8" s="43" customFormat="1" ht="18" customHeight="1">
      <c r="A193" s="17">
        <v>191</v>
      </c>
      <c r="B193" s="17" t="s">
        <v>292</v>
      </c>
      <c r="C193" s="17" t="s">
        <v>293</v>
      </c>
      <c r="D193" s="17" t="s">
        <v>46</v>
      </c>
      <c r="E193" s="19" t="s">
        <v>53</v>
      </c>
      <c r="F193" s="37"/>
      <c r="H193" s="11"/>
    </row>
    <row r="194" spans="1:8" s="43" customFormat="1" ht="18" customHeight="1">
      <c r="A194" s="17">
        <v>192</v>
      </c>
      <c r="B194" s="17" t="s">
        <v>294</v>
      </c>
      <c r="C194" s="17" t="s">
        <v>295</v>
      </c>
      <c r="D194" s="17" t="s">
        <v>24</v>
      </c>
      <c r="E194" s="17" t="s">
        <v>37</v>
      </c>
      <c r="F194" s="37"/>
      <c r="H194" s="11"/>
    </row>
    <row r="195" spans="1:8" s="43" customFormat="1" ht="18" customHeight="1">
      <c r="A195" s="17">
        <v>193</v>
      </c>
      <c r="B195" s="17" t="s">
        <v>296</v>
      </c>
      <c r="C195" s="17" t="s">
        <v>297</v>
      </c>
      <c r="D195" s="17" t="s">
        <v>46</v>
      </c>
      <c r="E195" s="17" t="s">
        <v>25</v>
      </c>
      <c r="F195" s="37"/>
      <c r="H195" s="11"/>
    </row>
    <row r="196" spans="1:8" s="43" customFormat="1" ht="18" customHeight="1">
      <c r="A196" s="17">
        <v>194</v>
      </c>
      <c r="B196" s="17" t="s">
        <v>298</v>
      </c>
      <c r="C196" s="17" t="s">
        <v>299</v>
      </c>
      <c r="D196" s="17" t="s">
        <v>24</v>
      </c>
      <c r="E196" s="19" t="s">
        <v>80</v>
      </c>
      <c r="F196" s="37"/>
      <c r="H196" s="11"/>
    </row>
    <row r="197" spans="1:8" s="43" customFormat="1" ht="18" customHeight="1">
      <c r="A197" s="17">
        <v>195</v>
      </c>
      <c r="B197" s="17" t="s">
        <v>300</v>
      </c>
      <c r="C197" s="17" t="s">
        <v>301</v>
      </c>
      <c r="D197" s="17" t="s">
        <v>24</v>
      </c>
      <c r="E197" s="19" t="s">
        <v>302</v>
      </c>
      <c r="F197" s="37"/>
      <c r="H197" s="11"/>
    </row>
    <row r="198" spans="1:8" s="43" customFormat="1" ht="18" customHeight="1">
      <c r="A198" s="17">
        <v>196</v>
      </c>
      <c r="B198" s="17" t="s">
        <v>303</v>
      </c>
      <c r="C198" s="17" t="s">
        <v>304</v>
      </c>
      <c r="D198" s="17" t="s">
        <v>46</v>
      </c>
      <c r="E198" s="17" t="s">
        <v>25</v>
      </c>
      <c r="F198" s="37"/>
      <c r="H198" s="11"/>
    </row>
    <row r="199" spans="1:8" s="43" customFormat="1" ht="18" customHeight="1">
      <c r="A199" s="17">
        <v>197</v>
      </c>
      <c r="B199" s="17" t="s">
        <v>305</v>
      </c>
      <c r="C199" s="17" t="s">
        <v>306</v>
      </c>
      <c r="D199" s="17" t="s">
        <v>46</v>
      </c>
      <c r="E199" s="17" t="s">
        <v>25</v>
      </c>
      <c r="F199" s="37"/>
      <c r="H199" s="11"/>
    </row>
    <row r="200" spans="1:8" s="43" customFormat="1" ht="18" customHeight="1">
      <c r="A200" s="17">
        <v>198</v>
      </c>
      <c r="B200" s="17" t="s">
        <v>307</v>
      </c>
      <c r="C200" s="17" t="s">
        <v>308</v>
      </c>
      <c r="D200" s="17" t="s">
        <v>46</v>
      </c>
      <c r="E200" s="17" t="s">
        <v>25</v>
      </c>
      <c r="F200" s="37"/>
      <c r="H200" s="11"/>
    </row>
    <row r="201" spans="1:8" s="43" customFormat="1" ht="18" customHeight="1">
      <c r="A201" s="17">
        <v>199</v>
      </c>
      <c r="B201" s="17" t="s">
        <v>309</v>
      </c>
      <c r="C201" s="17" t="s">
        <v>310</v>
      </c>
      <c r="D201" s="17" t="s">
        <v>46</v>
      </c>
      <c r="E201" s="17" t="s">
        <v>25</v>
      </c>
      <c r="F201" s="37"/>
      <c r="H201" s="11"/>
    </row>
    <row r="202" spans="1:8" s="43" customFormat="1" ht="18" customHeight="1">
      <c r="A202" s="17">
        <v>200</v>
      </c>
      <c r="B202" s="17" t="s">
        <v>311</v>
      </c>
      <c r="C202" s="17" t="s">
        <v>312</v>
      </c>
      <c r="D202" s="17" t="s">
        <v>46</v>
      </c>
      <c r="E202" s="19" t="s">
        <v>313</v>
      </c>
      <c r="F202" s="37"/>
      <c r="H202" s="11"/>
    </row>
    <row r="203" spans="1:8" s="43" customFormat="1" ht="18" customHeight="1">
      <c r="A203" s="17">
        <v>201</v>
      </c>
      <c r="B203" s="17" t="s">
        <v>314</v>
      </c>
      <c r="C203" s="17" t="s">
        <v>315</v>
      </c>
      <c r="D203" s="17" t="s">
        <v>46</v>
      </c>
      <c r="E203" s="17" t="s">
        <v>25</v>
      </c>
      <c r="F203" s="37"/>
      <c r="H203" s="11"/>
    </row>
    <row r="204" spans="1:8" s="43" customFormat="1" ht="18" customHeight="1">
      <c r="A204" s="17">
        <v>202</v>
      </c>
      <c r="B204" s="31" t="s">
        <v>316</v>
      </c>
      <c r="C204" s="17" t="s">
        <v>317</v>
      </c>
      <c r="D204" s="17" t="s">
        <v>34</v>
      </c>
      <c r="E204" s="19" t="s">
        <v>53</v>
      </c>
      <c r="F204" s="37"/>
      <c r="H204" s="11"/>
    </row>
    <row r="205" spans="1:8" s="43" customFormat="1" ht="18" customHeight="1">
      <c r="A205" s="17">
        <v>203</v>
      </c>
      <c r="B205" s="17" t="s">
        <v>318</v>
      </c>
      <c r="C205" s="17" t="s">
        <v>319</v>
      </c>
      <c r="D205" s="17" t="s">
        <v>46</v>
      </c>
      <c r="E205" s="17" t="s">
        <v>25</v>
      </c>
      <c r="F205" s="37"/>
      <c r="H205" s="11"/>
    </row>
    <row r="206" spans="1:8" s="43" customFormat="1" ht="18" customHeight="1">
      <c r="A206" s="17">
        <v>204</v>
      </c>
      <c r="B206" s="17" t="s">
        <v>320</v>
      </c>
      <c r="C206" s="17" t="s">
        <v>321</v>
      </c>
      <c r="D206" s="17" t="s">
        <v>46</v>
      </c>
      <c r="E206" s="17" t="s">
        <v>25</v>
      </c>
      <c r="F206" s="37"/>
      <c r="H206" s="11"/>
    </row>
    <row r="207" spans="1:8" s="43" customFormat="1" ht="18" customHeight="1">
      <c r="A207" s="17">
        <v>205</v>
      </c>
      <c r="B207" s="17" t="s">
        <v>322</v>
      </c>
      <c r="C207" s="17" t="s">
        <v>323</v>
      </c>
      <c r="D207" s="17" t="s">
        <v>46</v>
      </c>
      <c r="E207" s="17" t="s">
        <v>37</v>
      </c>
      <c r="F207" s="37"/>
      <c r="H207" s="11"/>
    </row>
    <row r="208" spans="1:8" s="43" customFormat="1" ht="18" customHeight="1">
      <c r="A208" s="17">
        <v>206</v>
      </c>
      <c r="B208" s="17" t="s">
        <v>324</v>
      </c>
      <c r="C208" s="17" t="s">
        <v>325</v>
      </c>
      <c r="D208" s="17" t="s">
        <v>46</v>
      </c>
      <c r="E208" s="17" t="s">
        <v>25</v>
      </c>
      <c r="F208" s="37"/>
      <c r="H208" s="11"/>
    </row>
    <row r="209" spans="1:8" s="43" customFormat="1" ht="18" customHeight="1">
      <c r="A209" s="17">
        <v>207</v>
      </c>
      <c r="B209" s="17" t="s">
        <v>326</v>
      </c>
      <c r="C209" s="17" t="s">
        <v>327</v>
      </c>
      <c r="D209" s="17" t="s">
        <v>46</v>
      </c>
      <c r="E209" s="17" t="s">
        <v>37</v>
      </c>
      <c r="F209" s="37"/>
      <c r="H209" s="11"/>
    </row>
  </sheetData>
  <sheetProtection/>
  <autoFilter ref="A2:J209"/>
  <mergeCells count="1">
    <mergeCell ref="A1:E1"/>
  </mergeCells>
  <printOptions/>
  <pageMargins left="0.7086614173228347" right="0.7086614173228347" top="0.7480314960629921" bottom="0.7480314960629921" header="0.31496062992125984" footer="0.31496062992125984"/>
  <pageSetup horizontalDpi="600" verticalDpi="600" orientation="portrait" paperSize="8" r:id="rId1"/>
</worksheet>
</file>

<file path=xl/worksheets/sheet3.xml><?xml version="1.0" encoding="utf-8"?>
<worksheet xmlns="http://schemas.openxmlformats.org/spreadsheetml/2006/main" xmlns:r="http://schemas.openxmlformats.org/officeDocument/2006/relationships">
  <dimension ref="A1:F284"/>
  <sheetViews>
    <sheetView tabSelected="1" zoomScale="145" zoomScaleNormal="145" workbookViewId="0" topLeftCell="A1">
      <selection activeCell="H8" sqref="H8"/>
    </sheetView>
  </sheetViews>
  <sheetFormatPr defaultColWidth="9.140625" defaultRowHeight="18" customHeight="1"/>
  <cols>
    <col min="1" max="1" width="5.57421875" style="13" customWidth="1"/>
    <col min="2" max="2" width="10.57421875" style="35" customWidth="1"/>
    <col min="3" max="3" width="40.57421875" style="35" customWidth="1"/>
    <col min="4" max="4" width="30.57421875" style="35" customWidth="1"/>
    <col min="5" max="5" width="20.57421875" style="35" customWidth="1"/>
    <col min="6" max="16384" width="9.00390625" style="35" customWidth="1"/>
  </cols>
  <sheetData>
    <row r="1" spans="1:5" ht="25.5" customHeight="1">
      <c r="A1" s="61" t="s">
        <v>1690</v>
      </c>
      <c r="B1" s="62"/>
      <c r="C1" s="62"/>
      <c r="D1" s="62"/>
      <c r="E1" s="62"/>
    </row>
    <row r="2" spans="1:5" s="33" customFormat="1" ht="18" customHeight="1">
      <c r="A2" s="16" t="s">
        <v>17</v>
      </c>
      <c r="B2" s="36" t="s">
        <v>18</v>
      </c>
      <c r="C2" s="36" t="s">
        <v>19</v>
      </c>
      <c r="D2" s="36" t="s">
        <v>20</v>
      </c>
      <c r="E2" s="36" t="s">
        <v>21</v>
      </c>
    </row>
    <row r="3" spans="1:6" s="33" customFormat="1" ht="18" customHeight="1">
      <c r="A3" s="17">
        <v>1</v>
      </c>
      <c r="B3" s="19" t="s">
        <v>328</v>
      </c>
      <c r="C3" s="17" t="s">
        <v>144</v>
      </c>
      <c r="D3" s="17" t="s">
        <v>24</v>
      </c>
      <c r="E3" s="17" t="s">
        <v>329</v>
      </c>
      <c r="F3" s="35"/>
    </row>
    <row r="4" spans="1:6" s="33" customFormat="1" ht="18" customHeight="1">
      <c r="A4" s="17">
        <v>2</v>
      </c>
      <c r="B4" s="19" t="s">
        <v>335</v>
      </c>
      <c r="C4" s="17" t="s">
        <v>29</v>
      </c>
      <c r="D4" s="17" t="s">
        <v>24</v>
      </c>
      <c r="E4" s="17" t="s">
        <v>334</v>
      </c>
      <c r="F4" s="35"/>
    </row>
    <row r="5" spans="1:6" s="33" customFormat="1" ht="18" customHeight="1">
      <c r="A5" s="17">
        <v>3</v>
      </c>
      <c r="B5" s="19" t="s">
        <v>336</v>
      </c>
      <c r="C5" s="17" t="s">
        <v>29</v>
      </c>
      <c r="D5" s="17" t="s">
        <v>24</v>
      </c>
      <c r="E5" s="17" t="s">
        <v>334</v>
      </c>
      <c r="F5" s="35"/>
    </row>
    <row r="6" spans="1:5" ht="18" customHeight="1">
      <c r="A6" s="17">
        <v>4</v>
      </c>
      <c r="B6" s="17" t="s">
        <v>340</v>
      </c>
      <c r="C6" s="17" t="s">
        <v>29</v>
      </c>
      <c r="D6" s="17" t="s">
        <v>24</v>
      </c>
      <c r="E6" s="17" t="s">
        <v>334</v>
      </c>
    </row>
    <row r="7" spans="1:5" ht="18" customHeight="1">
      <c r="A7" s="17">
        <v>5</v>
      </c>
      <c r="B7" s="17" t="s">
        <v>341</v>
      </c>
      <c r="C7" s="17" t="s">
        <v>29</v>
      </c>
      <c r="D7" s="17" t="s">
        <v>24</v>
      </c>
      <c r="E7" s="17" t="s">
        <v>334</v>
      </c>
    </row>
    <row r="8" spans="1:5" ht="18" customHeight="1">
      <c r="A8" s="17">
        <v>6</v>
      </c>
      <c r="B8" s="17" t="s">
        <v>342</v>
      </c>
      <c r="C8" s="17" t="s">
        <v>29</v>
      </c>
      <c r="D8" s="17" t="s">
        <v>24</v>
      </c>
      <c r="E8" s="17" t="s">
        <v>334</v>
      </c>
    </row>
    <row r="9" spans="1:5" ht="18" customHeight="1">
      <c r="A9" s="17">
        <v>7</v>
      </c>
      <c r="B9" s="17" t="s">
        <v>343</v>
      </c>
      <c r="C9" s="17" t="s">
        <v>29</v>
      </c>
      <c r="D9" s="17" t="s">
        <v>24</v>
      </c>
      <c r="E9" s="17" t="s">
        <v>334</v>
      </c>
    </row>
    <row r="10" spans="1:5" ht="18" customHeight="1">
      <c r="A10" s="17">
        <v>8</v>
      </c>
      <c r="B10" s="17" t="s">
        <v>344</v>
      </c>
      <c r="C10" s="17" t="s">
        <v>29</v>
      </c>
      <c r="D10" s="17" t="s">
        <v>24</v>
      </c>
      <c r="E10" s="19" t="s">
        <v>332</v>
      </c>
    </row>
    <row r="11" spans="1:5" ht="18" customHeight="1">
      <c r="A11" s="17">
        <v>9</v>
      </c>
      <c r="B11" s="17" t="s">
        <v>345</v>
      </c>
      <c r="C11" s="17" t="s">
        <v>29</v>
      </c>
      <c r="D11" s="17" t="s">
        <v>24</v>
      </c>
      <c r="E11" s="17" t="s">
        <v>334</v>
      </c>
    </row>
    <row r="12" spans="1:5" ht="18" customHeight="1">
      <c r="A12" s="17">
        <v>10</v>
      </c>
      <c r="B12" s="17" t="s">
        <v>346</v>
      </c>
      <c r="C12" s="17" t="s">
        <v>29</v>
      </c>
      <c r="D12" s="17" t="s">
        <v>46</v>
      </c>
      <c r="E12" s="17" t="s">
        <v>334</v>
      </c>
    </row>
    <row r="13" spans="1:5" ht="18" customHeight="1">
      <c r="A13" s="17">
        <v>11</v>
      </c>
      <c r="B13" s="17" t="s">
        <v>347</v>
      </c>
      <c r="C13" s="17" t="s">
        <v>29</v>
      </c>
      <c r="D13" s="17" t="s">
        <v>24</v>
      </c>
      <c r="E13" s="17" t="s">
        <v>334</v>
      </c>
    </row>
    <row r="14" spans="1:5" ht="18" customHeight="1">
      <c r="A14" s="17">
        <v>12</v>
      </c>
      <c r="B14" s="17" t="s">
        <v>348</v>
      </c>
      <c r="C14" s="17" t="s">
        <v>29</v>
      </c>
      <c r="D14" s="17" t="s">
        <v>24</v>
      </c>
      <c r="E14" s="19" t="s">
        <v>332</v>
      </c>
    </row>
    <row r="15" spans="1:5" ht="18" customHeight="1">
      <c r="A15" s="17">
        <v>13</v>
      </c>
      <c r="B15" s="17" t="s">
        <v>349</v>
      </c>
      <c r="C15" s="17" t="s">
        <v>29</v>
      </c>
      <c r="D15" s="17" t="s">
        <v>24</v>
      </c>
      <c r="E15" s="17" t="s">
        <v>334</v>
      </c>
    </row>
    <row r="16" spans="1:5" ht="18" customHeight="1">
      <c r="A16" s="17">
        <v>14</v>
      </c>
      <c r="B16" s="17" t="s">
        <v>350</v>
      </c>
      <c r="C16" s="17" t="s">
        <v>29</v>
      </c>
      <c r="D16" s="17" t="s">
        <v>24</v>
      </c>
      <c r="E16" s="17" t="s">
        <v>334</v>
      </c>
    </row>
    <row r="17" spans="1:5" ht="18" customHeight="1">
      <c r="A17" s="17">
        <v>15</v>
      </c>
      <c r="B17" s="17" t="s">
        <v>351</v>
      </c>
      <c r="C17" s="17" t="s">
        <v>29</v>
      </c>
      <c r="D17" s="17" t="s">
        <v>24</v>
      </c>
      <c r="E17" s="19" t="s">
        <v>332</v>
      </c>
    </row>
    <row r="18" spans="1:5" ht="18" customHeight="1">
      <c r="A18" s="17">
        <v>16</v>
      </c>
      <c r="B18" s="17" t="s">
        <v>352</v>
      </c>
      <c r="C18" s="17" t="s">
        <v>29</v>
      </c>
      <c r="D18" s="17" t="s">
        <v>46</v>
      </c>
      <c r="E18" s="17" t="s">
        <v>334</v>
      </c>
    </row>
    <row r="19" spans="1:5" ht="18" customHeight="1">
      <c r="A19" s="17">
        <v>17</v>
      </c>
      <c r="B19" s="17" t="s">
        <v>353</v>
      </c>
      <c r="C19" s="17" t="s">
        <v>29</v>
      </c>
      <c r="D19" s="17" t="s">
        <v>24</v>
      </c>
      <c r="E19" s="17" t="s">
        <v>334</v>
      </c>
    </row>
    <row r="20" spans="1:5" ht="18" customHeight="1">
      <c r="A20" s="17">
        <v>18</v>
      </c>
      <c r="B20" s="17" t="s">
        <v>354</v>
      </c>
      <c r="C20" s="17" t="s">
        <v>29</v>
      </c>
      <c r="D20" s="17" t="s">
        <v>24</v>
      </c>
      <c r="E20" s="17" t="s">
        <v>334</v>
      </c>
    </row>
    <row r="21" spans="1:5" ht="18" customHeight="1">
      <c r="A21" s="17">
        <v>19</v>
      </c>
      <c r="B21" s="17" t="s">
        <v>355</v>
      </c>
      <c r="C21" s="17" t="s">
        <v>29</v>
      </c>
      <c r="D21" s="17" t="s">
        <v>24</v>
      </c>
      <c r="E21" s="17" t="s">
        <v>334</v>
      </c>
    </row>
    <row r="22" spans="1:5" ht="18" customHeight="1">
      <c r="A22" s="17">
        <v>20</v>
      </c>
      <c r="B22" s="11" t="s">
        <v>356</v>
      </c>
      <c r="C22" s="11" t="s">
        <v>357</v>
      </c>
      <c r="D22" s="11" t="s">
        <v>358</v>
      </c>
      <c r="E22" s="17" t="s">
        <v>334</v>
      </c>
    </row>
    <row r="23" spans="1:5" ht="18" customHeight="1">
      <c r="A23" s="17">
        <v>21</v>
      </c>
      <c r="B23" s="19" t="s">
        <v>333</v>
      </c>
      <c r="C23" s="19" t="s">
        <v>70</v>
      </c>
      <c r="D23" s="17" t="s">
        <v>24</v>
      </c>
      <c r="E23" s="17" t="s">
        <v>334</v>
      </c>
    </row>
    <row r="24" spans="1:5" ht="18" customHeight="1">
      <c r="A24" s="17">
        <v>22</v>
      </c>
      <c r="B24" s="17" t="s">
        <v>359</v>
      </c>
      <c r="C24" s="17" t="s">
        <v>23</v>
      </c>
      <c r="D24" s="17" t="s">
        <v>24</v>
      </c>
      <c r="E24" s="17" t="s">
        <v>334</v>
      </c>
    </row>
    <row r="25" spans="1:5" ht="18" customHeight="1">
      <c r="A25" s="17">
        <v>23</v>
      </c>
      <c r="B25" s="17" t="s">
        <v>360</v>
      </c>
      <c r="C25" s="17" t="s">
        <v>23</v>
      </c>
      <c r="D25" s="17" t="s">
        <v>24</v>
      </c>
      <c r="E25" s="17" t="s">
        <v>334</v>
      </c>
    </row>
    <row r="26" spans="1:5" ht="18" customHeight="1">
      <c r="A26" s="17">
        <v>24</v>
      </c>
      <c r="B26" s="17" t="s">
        <v>361</v>
      </c>
      <c r="C26" s="17" t="s">
        <v>23</v>
      </c>
      <c r="D26" s="17" t="s">
        <v>24</v>
      </c>
      <c r="E26" s="17" t="s">
        <v>334</v>
      </c>
    </row>
    <row r="27" spans="1:5" ht="18" customHeight="1">
      <c r="A27" s="17">
        <v>25</v>
      </c>
      <c r="B27" s="17" t="s">
        <v>362</v>
      </c>
      <c r="C27" s="17" t="s">
        <v>23</v>
      </c>
      <c r="D27" s="17" t="s">
        <v>46</v>
      </c>
      <c r="E27" s="17" t="s">
        <v>334</v>
      </c>
    </row>
    <row r="28" spans="1:5" ht="18" customHeight="1">
      <c r="A28" s="17">
        <v>26</v>
      </c>
      <c r="B28" s="17" t="s">
        <v>363</v>
      </c>
      <c r="C28" s="17" t="s">
        <v>23</v>
      </c>
      <c r="D28" s="17" t="s">
        <v>24</v>
      </c>
      <c r="E28" s="19" t="s">
        <v>338</v>
      </c>
    </row>
    <row r="29" spans="1:5" ht="18" customHeight="1">
      <c r="A29" s="17">
        <v>27</v>
      </c>
      <c r="B29" s="17" t="s">
        <v>364</v>
      </c>
      <c r="C29" s="17" t="s">
        <v>23</v>
      </c>
      <c r="D29" s="17" t="s">
        <v>46</v>
      </c>
      <c r="E29" s="17" t="s">
        <v>334</v>
      </c>
    </row>
    <row r="30" spans="1:5" ht="18" customHeight="1">
      <c r="A30" s="17">
        <v>28</v>
      </c>
      <c r="B30" s="17" t="s">
        <v>365</v>
      </c>
      <c r="C30" s="17" t="s">
        <v>23</v>
      </c>
      <c r="D30" s="17" t="s">
        <v>46</v>
      </c>
      <c r="E30" s="17" t="s">
        <v>334</v>
      </c>
    </row>
    <row r="31" spans="1:5" ht="18" customHeight="1">
      <c r="A31" s="17">
        <v>29</v>
      </c>
      <c r="B31" s="17" t="s">
        <v>366</v>
      </c>
      <c r="C31" s="17" t="s">
        <v>23</v>
      </c>
      <c r="D31" s="17" t="s">
        <v>46</v>
      </c>
      <c r="E31" s="17" t="s">
        <v>334</v>
      </c>
    </row>
    <row r="32" spans="1:5" ht="18" customHeight="1">
      <c r="A32" s="17">
        <v>30</v>
      </c>
      <c r="B32" s="17" t="s">
        <v>367</v>
      </c>
      <c r="C32" s="17" t="s">
        <v>23</v>
      </c>
      <c r="D32" s="17" t="s">
        <v>46</v>
      </c>
      <c r="E32" s="17" t="s">
        <v>334</v>
      </c>
    </row>
    <row r="33" spans="1:5" ht="18" customHeight="1">
      <c r="A33" s="17">
        <v>31</v>
      </c>
      <c r="B33" s="17" t="s">
        <v>368</v>
      </c>
      <c r="C33" s="17" t="s">
        <v>23</v>
      </c>
      <c r="D33" s="17" t="s">
        <v>46</v>
      </c>
      <c r="E33" s="19" t="s">
        <v>332</v>
      </c>
    </row>
    <row r="34" spans="1:5" ht="18" customHeight="1">
      <c r="A34" s="17">
        <v>32</v>
      </c>
      <c r="B34" s="17" t="s">
        <v>369</v>
      </c>
      <c r="C34" s="17" t="s">
        <v>23</v>
      </c>
      <c r="D34" s="17" t="s">
        <v>46</v>
      </c>
      <c r="E34" s="17" t="s">
        <v>334</v>
      </c>
    </row>
    <row r="35" spans="1:5" ht="18" customHeight="1">
      <c r="A35" s="17">
        <v>33</v>
      </c>
      <c r="B35" s="19" t="s">
        <v>339</v>
      </c>
      <c r="C35" s="17" t="s">
        <v>31</v>
      </c>
      <c r="D35" s="17" t="s">
        <v>24</v>
      </c>
      <c r="E35" s="17" t="s">
        <v>334</v>
      </c>
    </row>
    <row r="36" spans="1:5" ht="18" customHeight="1">
      <c r="A36" s="17">
        <v>34</v>
      </c>
      <c r="B36" s="17" t="s">
        <v>370</v>
      </c>
      <c r="C36" s="17" t="s">
        <v>31</v>
      </c>
      <c r="D36" s="17" t="s">
        <v>24</v>
      </c>
      <c r="E36" s="17" t="s">
        <v>334</v>
      </c>
    </row>
    <row r="37" spans="1:5" ht="18" customHeight="1">
      <c r="A37" s="17">
        <v>35</v>
      </c>
      <c r="B37" s="17" t="s">
        <v>371</v>
      </c>
      <c r="C37" s="17" t="s">
        <v>31</v>
      </c>
      <c r="D37" s="17" t="s">
        <v>24</v>
      </c>
      <c r="E37" s="17" t="s">
        <v>334</v>
      </c>
    </row>
    <row r="38" spans="1:5" ht="18" customHeight="1">
      <c r="A38" s="17">
        <v>36</v>
      </c>
      <c r="B38" s="17" t="s">
        <v>372</v>
      </c>
      <c r="C38" s="17" t="s">
        <v>31</v>
      </c>
      <c r="D38" s="17" t="s">
        <v>46</v>
      </c>
      <c r="E38" s="17" t="s">
        <v>334</v>
      </c>
    </row>
    <row r="39" spans="1:5" ht="18" customHeight="1">
      <c r="A39" s="17">
        <v>37</v>
      </c>
      <c r="B39" s="17" t="s">
        <v>373</v>
      </c>
      <c r="C39" s="17" t="s">
        <v>31</v>
      </c>
      <c r="D39" s="17" t="s">
        <v>24</v>
      </c>
      <c r="E39" s="17" t="s">
        <v>334</v>
      </c>
    </row>
    <row r="40" spans="1:5" ht="18" customHeight="1">
      <c r="A40" s="17">
        <v>38</v>
      </c>
      <c r="B40" s="17" t="s">
        <v>374</v>
      </c>
      <c r="C40" s="17" t="s">
        <v>31</v>
      </c>
      <c r="D40" s="17" t="s">
        <v>46</v>
      </c>
      <c r="E40" s="17" t="s">
        <v>334</v>
      </c>
    </row>
    <row r="41" spans="1:5" ht="18" customHeight="1">
      <c r="A41" s="17">
        <v>39</v>
      </c>
      <c r="B41" s="17" t="s">
        <v>375</v>
      </c>
      <c r="C41" s="17" t="s">
        <v>31</v>
      </c>
      <c r="D41" s="17" t="s">
        <v>46</v>
      </c>
      <c r="E41" s="17" t="s">
        <v>334</v>
      </c>
    </row>
    <row r="42" spans="1:5" ht="18" customHeight="1">
      <c r="A42" s="17">
        <v>40</v>
      </c>
      <c r="B42" s="17" t="s">
        <v>376</v>
      </c>
      <c r="C42" s="17" t="s">
        <v>31</v>
      </c>
      <c r="D42" s="17" t="s">
        <v>24</v>
      </c>
      <c r="E42" s="17" t="s">
        <v>334</v>
      </c>
    </row>
    <row r="43" spans="1:5" ht="18" customHeight="1">
      <c r="A43" s="17">
        <v>41</v>
      </c>
      <c r="B43" s="17" t="s">
        <v>377</v>
      </c>
      <c r="C43" s="17" t="s">
        <v>31</v>
      </c>
      <c r="D43" s="17" t="s">
        <v>24</v>
      </c>
      <c r="E43" s="17" t="s">
        <v>334</v>
      </c>
    </row>
    <row r="44" spans="1:5" ht="18" customHeight="1">
      <c r="A44" s="17">
        <v>42</v>
      </c>
      <c r="B44" s="17" t="s">
        <v>378</v>
      </c>
      <c r="C44" s="17" t="s">
        <v>31</v>
      </c>
      <c r="D44" s="17" t="s">
        <v>46</v>
      </c>
      <c r="E44" s="17" t="s">
        <v>334</v>
      </c>
    </row>
    <row r="45" spans="1:5" ht="18" customHeight="1">
      <c r="A45" s="17">
        <v>43</v>
      </c>
      <c r="B45" s="17" t="s">
        <v>379</v>
      </c>
      <c r="C45" s="17" t="s">
        <v>31</v>
      </c>
      <c r="D45" s="17" t="s">
        <v>46</v>
      </c>
      <c r="E45" s="17" t="s">
        <v>334</v>
      </c>
    </row>
    <row r="46" spans="1:5" ht="18" customHeight="1">
      <c r="A46" s="17">
        <v>44</v>
      </c>
      <c r="B46" s="17" t="s">
        <v>380</v>
      </c>
      <c r="C46" s="17" t="s">
        <v>31</v>
      </c>
      <c r="D46" s="17" t="s">
        <v>46</v>
      </c>
      <c r="E46" s="17" t="s">
        <v>334</v>
      </c>
    </row>
    <row r="47" spans="1:5" ht="18" customHeight="1">
      <c r="A47" s="17">
        <v>45</v>
      </c>
      <c r="B47" s="17" t="s">
        <v>381</v>
      </c>
      <c r="C47" s="17" t="s">
        <v>31</v>
      </c>
      <c r="D47" s="17" t="s">
        <v>46</v>
      </c>
      <c r="E47" s="17" t="s">
        <v>334</v>
      </c>
    </row>
    <row r="48" spans="1:5" ht="18" customHeight="1">
      <c r="A48" s="17">
        <v>46</v>
      </c>
      <c r="B48" s="17" t="s">
        <v>382</v>
      </c>
      <c r="C48" s="17" t="s">
        <v>31</v>
      </c>
      <c r="D48" s="17" t="s">
        <v>24</v>
      </c>
      <c r="E48" s="17" t="s">
        <v>334</v>
      </c>
    </row>
    <row r="49" spans="1:5" ht="18" customHeight="1">
      <c r="A49" s="17">
        <v>47</v>
      </c>
      <c r="B49" s="17" t="s">
        <v>383</v>
      </c>
      <c r="C49" s="17" t="s">
        <v>31</v>
      </c>
      <c r="D49" s="17" t="s">
        <v>46</v>
      </c>
      <c r="E49" s="17" t="s">
        <v>334</v>
      </c>
    </row>
    <row r="50" spans="1:5" ht="18" customHeight="1">
      <c r="A50" s="17">
        <v>48</v>
      </c>
      <c r="B50" s="17" t="s">
        <v>384</v>
      </c>
      <c r="C50" s="17" t="s">
        <v>31</v>
      </c>
      <c r="D50" s="17" t="s">
        <v>46</v>
      </c>
      <c r="E50" s="17" t="s">
        <v>334</v>
      </c>
    </row>
    <row r="51" spans="1:5" ht="18" customHeight="1">
      <c r="A51" s="17">
        <v>49</v>
      </c>
      <c r="B51" s="17" t="s">
        <v>385</v>
      </c>
      <c r="C51" s="17" t="s">
        <v>31</v>
      </c>
      <c r="D51" s="17" t="s">
        <v>46</v>
      </c>
      <c r="E51" s="17" t="s">
        <v>334</v>
      </c>
    </row>
    <row r="52" spans="1:5" ht="18" customHeight="1">
      <c r="A52" s="17">
        <v>50</v>
      </c>
      <c r="B52" s="17" t="s">
        <v>386</v>
      </c>
      <c r="C52" s="17" t="s">
        <v>31</v>
      </c>
      <c r="D52" s="17" t="s">
        <v>46</v>
      </c>
      <c r="E52" s="17" t="s">
        <v>334</v>
      </c>
    </row>
    <row r="53" spans="1:5" ht="18" customHeight="1">
      <c r="A53" s="17">
        <v>51</v>
      </c>
      <c r="B53" s="19" t="s">
        <v>330</v>
      </c>
      <c r="C53" s="19" t="s">
        <v>331</v>
      </c>
      <c r="D53" s="17" t="s">
        <v>24</v>
      </c>
      <c r="E53" s="19" t="s">
        <v>332</v>
      </c>
    </row>
    <row r="54" spans="1:5" ht="18" customHeight="1">
      <c r="A54" s="17">
        <v>52</v>
      </c>
      <c r="B54" s="17" t="s">
        <v>387</v>
      </c>
      <c r="C54" s="17" t="s">
        <v>36</v>
      </c>
      <c r="D54" s="17" t="s">
        <v>24</v>
      </c>
      <c r="E54" s="19" t="s">
        <v>332</v>
      </c>
    </row>
    <row r="55" spans="1:5" ht="18" customHeight="1">
      <c r="A55" s="17">
        <v>53</v>
      </c>
      <c r="B55" s="17" t="s">
        <v>388</v>
      </c>
      <c r="C55" s="17" t="s">
        <v>36</v>
      </c>
      <c r="D55" s="17" t="s">
        <v>24</v>
      </c>
      <c r="E55" s="19" t="s">
        <v>332</v>
      </c>
    </row>
    <row r="56" spans="1:5" ht="18" customHeight="1">
      <c r="A56" s="17">
        <v>54</v>
      </c>
      <c r="B56" s="17" t="s">
        <v>389</v>
      </c>
      <c r="C56" s="17" t="s">
        <v>36</v>
      </c>
      <c r="D56" s="17" t="s">
        <v>24</v>
      </c>
      <c r="E56" s="17" t="s">
        <v>334</v>
      </c>
    </row>
    <row r="57" spans="1:5" ht="18" customHeight="1">
      <c r="A57" s="17">
        <v>55</v>
      </c>
      <c r="B57" s="17" t="s">
        <v>390</v>
      </c>
      <c r="C57" s="17" t="s">
        <v>36</v>
      </c>
      <c r="D57" s="17" t="s">
        <v>24</v>
      </c>
      <c r="E57" s="17" t="s">
        <v>334</v>
      </c>
    </row>
    <row r="58" spans="1:5" ht="18" customHeight="1">
      <c r="A58" s="17">
        <v>56</v>
      </c>
      <c r="B58" s="17" t="s">
        <v>391</v>
      </c>
      <c r="C58" s="17" t="s">
        <v>36</v>
      </c>
      <c r="D58" s="17" t="s">
        <v>24</v>
      </c>
      <c r="E58" s="17" t="s">
        <v>334</v>
      </c>
    </row>
    <row r="59" spans="1:5" ht="18" customHeight="1">
      <c r="A59" s="17">
        <v>57</v>
      </c>
      <c r="B59" s="31" t="s">
        <v>392</v>
      </c>
      <c r="C59" s="17" t="s">
        <v>36</v>
      </c>
      <c r="D59" s="17" t="s">
        <v>24</v>
      </c>
      <c r="E59" s="17" t="s">
        <v>393</v>
      </c>
    </row>
    <row r="60" spans="1:5" ht="18" customHeight="1">
      <c r="A60" s="17">
        <v>58</v>
      </c>
      <c r="B60" s="17" t="s">
        <v>394</v>
      </c>
      <c r="C60" s="17" t="s">
        <v>36</v>
      </c>
      <c r="D60" s="17" t="s">
        <v>24</v>
      </c>
      <c r="E60" s="17" t="s">
        <v>334</v>
      </c>
    </row>
    <row r="61" spans="1:5" ht="18" customHeight="1">
      <c r="A61" s="17">
        <v>59</v>
      </c>
      <c r="B61" s="17" t="s">
        <v>395</v>
      </c>
      <c r="C61" s="17" t="s">
        <v>36</v>
      </c>
      <c r="D61" s="17" t="s">
        <v>46</v>
      </c>
      <c r="E61" s="19" t="s">
        <v>332</v>
      </c>
    </row>
    <row r="62" spans="1:5" ht="18" customHeight="1">
      <c r="A62" s="17">
        <v>60</v>
      </c>
      <c r="B62" s="17" t="s">
        <v>396</v>
      </c>
      <c r="C62" s="17" t="s">
        <v>36</v>
      </c>
      <c r="D62" s="17" t="s">
        <v>46</v>
      </c>
      <c r="E62" s="17" t="s">
        <v>334</v>
      </c>
    </row>
    <row r="63" spans="1:5" ht="18" customHeight="1">
      <c r="A63" s="17">
        <v>61</v>
      </c>
      <c r="B63" s="19" t="s">
        <v>397</v>
      </c>
      <c r="C63" s="17" t="s">
        <v>36</v>
      </c>
      <c r="D63" s="17" t="s">
        <v>24</v>
      </c>
      <c r="E63" s="19" t="s">
        <v>332</v>
      </c>
    </row>
    <row r="64" spans="1:5" ht="18" customHeight="1">
      <c r="A64" s="17">
        <v>62</v>
      </c>
      <c r="B64" s="17" t="s">
        <v>398</v>
      </c>
      <c r="C64" s="17" t="s">
        <v>36</v>
      </c>
      <c r="D64" s="17" t="s">
        <v>24</v>
      </c>
      <c r="E64" s="17" t="s">
        <v>334</v>
      </c>
    </row>
    <row r="65" spans="1:5" ht="18" customHeight="1">
      <c r="A65" s="17">
        <v>63</v>
      </c>
      <c r="B65" s="17" t="s">
        <v>399</v>
      </c>
      <c r="C65" s="17" t="s">
        <v>36</v>
      </c>
      <c r="D65" s="17" t="s">
        <v>24</v>
      </c>
      <c r="E65" s="17" t="s">
        <v>334</v>
      </c>
    </row>
    <row r="66" spans="1:5" ht="18" customHeight="1">
      <c r="A66" s="17">
        <v>64</v>
      </c>
      <c r="B66" s="17" t="s">
        <v>400</v>
      </c>
      <c r="C66" s="17" t="s">
        <v>36</v>
      </c>
      <c r="D66" s="17" t="s">
        <v>46</v>
      </c>
      <c r="E66" s="19" t="s">
        <v>338</v>
      </c>
    </row>
    <row r="67" spans="1:5" ht="18" customHeight="1">
      <c r="A67" s="17">
        <v>65</v>
      </c>
      <c r="B67" s="17" t="s">
        <v>401</v>
      </c>
      <c r="C67" s="17" t="s">
        <v>36</v>
      </c>
      <c r="D67" s="17" t="s">
        <v>46</v>
      </c>
      <c r="E67" s="17" t="s">
        <v>334</v>
      </c>
    </row>
    <row r="68" spans="1:5" ht="18" customHeight="1">
      <c r="A68" s="17">
        <v>66</v>
      </c>
      <c r="B68" s="17" t="s">
        <v>402</v>
      </c>
      <c r="C68" s="19" t="s">
        <v>1706</v>
      </c>
      <c r="D68" s="17" t="s">
        <v>46</v>
      </c>
      <c r="E68" s="19" t="s">
        <v>332</v>
      </c>
    </row>
    <row r="69" spans="1:5" ht="18" customHeight="1">
      <c r="A69" s="17">
        <v>67</v>
      </c>
      <c r="B69" s="17" t="s">
        <v>403</v>
      </c>
      <c r="C69" s="17" t="s">
        <v>36</v>
      </c>
      <c r="D69" s="17" t="s">
        <v>24</v>
      </c>
      <c r="E69" s="19" t="s">
        <v>332</v>
      </c>
    </row>
    <row r="70" spans="1:5" ht="18" customHeight="1">
      <c r="A70" s="17">
        <v>68</v>
      </c>
      <c r="B70" s="17" t="s">
        <v>404</v>
      </c>
      <c r="C70" s="17" t="s">
        <v>36</v>
      </c>
      <c r="D70" s="17" t="s">
        <v>24</v>
      </c>
      <c r="E70" s="17" t="s">
        <v>334</v>
      </c>
    </row>
    <row r="71" spans="1:5" ht="18" customHeight="1">
      <c r="A71" s="17">
        <v>69</v>
      </c>
      <c r="B71" s="17" t="s">
        <v>405</v>
      </c>
      <c r="C71" s="19" t="s">
        <v>1706</v>
      </c>
      <c r="D71" s="17" t="s">
        <v>24</v>
      </c>
      <c r="E71" s="17" t="s">
        <v>334</v>
      </c>
    </row>
    <row r="72" spans="1:5" ht="18" customHeight="1">
      <c r="A72" s="17">
        <v>70</v>
      </c>
      <c r="B72" s="17" t="s">
        <v>406</v>
      </c>
      <c r="C72" s="17" t="s">
        <v>33</v>
      </c>
      <c r="D72" s="17" t="s">
        <v>46</v>
      </c>
      <c r="E72" s="17" t="s">
        <v>334</v>
      </c>
    </row>
    <row r="73" spans="1:5" ht="18" customHeight="1">
      <c r="A73" s="17">
        <v>71</v>
      </c>
      <c r="B73" s="17" t="s">
        <v>407</v>
      </c>
      <c r="C73" s="17" t="s">
        <v>33</v>
      </c>
      <c r="D73" s="17" t="s">
        <v>46</v>
      </c>
      <c r="E73" s="17" t="s">
        <v>334</v>
      </c>
    </row>
    <row r="74" spans="1:5" ht="18" customHeight="1">
      <c r="A74" s="17">
        <v>72</v>
      </c>
      <c r="B74" s="17" t="s">
        <v>408</v>
      </c>
      <c r="C74" s="17" t="s">
        <v>33</v>
      </c>
      <c r="D74" s="17" t="s">
        <v>24</v>
      </c>
      <c r="E74" s="19" t="s">
        <v>332</v>
      </c>
    </row>
    <row r="75" spans="1:5" ht="18" customHeight="1">
      <c r="A75" s="17">
        <v>73</v>
      </c>
      <c r="B75" s="17" t="s">
        <v>409</v>
      </c>
      <c r="C75" s="17" t="s">
        <v>33</v>
      </c>
      <c r="D75" s="17" t="s">
        <v>46</v>
      </c>
      <c r="E75" s="17" t="s">
        <v>334</v>
      </c>
    </row>
    <row r="76" spans="1:5" ht="18" customHeight="1">
      <c r="A76" s="17">
        <v>74</v>
      </c>
      <c r="B76" s="17" t="s">
        <v>410</v>
      </c>
      <c r="C76" s="17" t="s">
        <v>33</v>
      </c>
      <c r="D76" s="17" t="s">
        <v>46</v>
      </c>
      <c r="E76" s="19" t="s">
        <v>332</v>
      </c>
    </row>
    <row r="77" spans="1:5" ht="18" customHeight="1">
      <c r="A77" s="17">
        <v>75</v>
      </c>
      <c r="B77" s="17" t="s">
        <v>411</v>
      </c>
      <c r="C77" s="17" t="s">
        <v>33</v>
      </c>
      <c r="D77" s="17" t="s">
        <v>46</v>
      </c>
      <c r="E77" s="17" t="s">
        <v>334</v>
      </c>
    </row>
    <row r="78" spans="1:5" ht="18" customHeight="1">
      <c r="A78" s="17">
        <v>76</v>
      </c>
      <c r="B78" s="17" t="s">
        <v>412</v>
      </c>
      <c r="C78" s="17" t="s">
        <v>33</v>
      </c>
      <c r="D78" s="17" t="s">
        <v>46</v>
      </c>
      <c r="E78" s="17" t="s">
        <v>334</v>
      </c>
    </row>
    <row r="79" spans="1:5" ht="18" customHeight="1">
      <c r="A79" s="17">
        <v>77</v>
      </c>
      <c r="B79" s="17" t="s">
        <v>413</v>
      </c>
      <c r="C79" s="17" t="s">
        <v>33</v>
      </c>
      <c r="D79" s="17" t="s">
        <v>46</v>
      </c>
      <c r="E79" s="17" t="s">
        <v>334</v>
      </c>
    </row>
    <row r="80" spans="1:5" ht="18" customHeight="1">
      <c r="A80" s="17">
        <v>78</v>
      </c>
      <c r="B80" s="19" t="s">
        <v>337</v>
      </c>
      <c r="C80" s="19" t="s">
        <v>140</v>
      </c>
      <c r="D80" s="17" t="s">
        <v>114</v>
      </c>
      <c r="E80" s="19" t="s">
        <v>338</v>
      </c>
    </row>
    <row r="81" spans="1:5" ht="18" customHeight="1">
      <c r="A81" s="17">
        <v>79</v>
      </c>
      <c r="B81" s="17" t="s">
        <v>414</v>
      </c>
      <c r="C81" s="19" t="s">
        <v>140</v>
      </c>
      <c r="D81" s="17" t="s">
        <v>34</v>
      </c>
      <c r="E81" s="17" t="s">
        <v>334</v>
      </c>
    </row>
    <row r="82" spans="1:5" ht="18" customHeight="1">
      <c r="A82" s="17">
        <v>80</v>
      </c>
      <c r="B82" s="17" t="s">
        <v>415</v>
      </c>
      <c r="C82" s="19" t="s">
        <v>140</v>
      </c>
      <c r="D82" s="17" t="s">
        <v>114</v>
      </c>
      <c r="E82" s="17" t="s">
        <v>334</v>
      </c>
    </row>
    <row r="83" spans="1:5" ht="18" customHeight="1">
      <c r="A83" s="17">
        <v>81</v>
      </c>
      <c r="B83" s="17" t="s">
        <v>416</v>
      </c>
      <c r="C83" s="19" t="s">
        <v>140</v>
      </c>
      <c r="D83" s="17" t="s">
        <v>34</v>
      </c>
      <c r="E83" s="17" t="s">
        <v>334</v>
      </c>
    </row>
    <row r="84" spans="1:5" ht="18" customHeight="1">
      <c r="A84" s="17">
        <v>82</v>
      </c>
      <c r="B84" s="17" t="s">
        <v>417</v>
      </c>
      <c r="C84" s="17" t="s">
        <v>418</v>
      </c>
      <c r="D84" s="17" t="s">
        <v>114</v>
      </c>
      <c r="E84" s="19" t="s">
        <v>338</v>
      </c>
    </row>
    <row r="85" spans="1:5" ht="18" customHeight="1">
      <c r="A85" s="17">
        <v>83</v>
      </c>
      <c r="B85" s="17" t="s">
        <v>419</v>
      </c>
      <c r="C85" s="19" t="s">
        <v>140</v>
      </c>
      <c r="D85" s="17" t="s">
        <v>34</v>
      </c>
      <c r="E85" s="17" t="s">
        <v>334</v>
      </c>
    </row>
    <row r="86" spans="1:5" ht="18" customHeight="1">
      <c r="A86" s="17">
        <v>84</v>
      </c>
      <c r="B86" s="17" t="s">
        <v>420</v>
      </c>
      <c r="C86" s="17" t="s">
        <v>418</v>
      </c>
      <c r="D86" s="17" t="s">
        <v>114</v>
      </c>
      <c r="E86" s="17" t="s">
        <v>334</v>
      </c>
    </row>
    <row r="87" spans="1:5" ht="18" customHeight="1">
      <c r="A87" s="17">
        <v>85</v>
      </c>
      <c r="B87" s="17" t="s">
        <v>421</v>
      </c>
      <c r="C87" s="17" t="s">
        <v>418</v>
      </c>
      <c r="D87" s="17" t="s">
        <v>114</v>
      </c>
      <c r="E87" s="19" t="s">
        <v>332</v>
      </c>
    </row>
    <row r="88" spans="1:5" ht="18" customHeight="1">
      <c r="A88" s="17">
        <v>86</v>
      </c>
      <c r="B88" s="17" t="s">
        <v>422</v>
      </c>
      <c r="C88" s="19" t="s">
        <v>140</v>
      </c>
      <c r="D88" s="17" t="s">
        <v>34</v>
      </c>
      <c r="E88" s="17" t="s">
        <v>334</v>
      </c>
    </row>
    <row r="89" spans="1:5" ht="18" customHeight="1">
      <c r="A89" s="17">
        <v>87</v>
      </c>
      <c r="B89" s="17" t="s">
        <v>423</v>
      </c>
      <c r="C89" s="19" t="s">
        <v>140</v>
      </c>
      <c r="D89" s="17" t="s">
        <v>34</v>
      </c>
      <c r="E89" s="17" t="s">
        <v>334</v>
      </c>
    </row>
    <row r="90" spans="1:5" ht="18" customHeight="1">
      <c r="A90" s="17">
        <v>88</v>
      </c>
      <c r="B90" s="17" t="s">
        <v>424</v>
      </c>
      <c r="C90" s="19" t="s">
        <v>140</v>
      </c>
      <c r="D90" s="17" t="s">
        <v>34</v>
      </c>
      <c r="E90" s="19" t="s">
        <v>425</v>
      </c>
    </row>
    <row r="91" spans="1:5" ht="18" customHeight="1">
      <c r="A91" s="17">
        <v>89</v>
      </c>
      <c r="B91" s="17" t="s">
        <v>426</v>
      </c>
      <c r="C91" s="19" t="s">
        <v>427</v>
      </c>
      <c r="D91" s="17" t="s">
        <v>24</v>
      </c>
      <c r="E91" s="17" t="s">
        <v>334</v>
      </c>
    </row>
    <row r="92" spans="1:5" ht="18" customHeight="1">
      <c r="A92" s="17">
        <v>90</v>
      </c>
      <c r="B92" s="17" t="s">
        <v>428</v>
      </c>
      <c r="C92" s="17" t="s">
        <v>137</v>
      </c>
      <c r="D92" s="17" t="s">
        <v>24</v>
      </c>
      <c r="E92" s="19" t="s">
        <v>429</v>
      </c>
    </row>
    <row r="93" spans="1:5" ht="18" customHeight="1">
      <c r="A93" s="17">
        <v>91</v>
      </c>
      <c r="B93" s="17" t="s">
        <v>430</v>
      </c>
      <c r="C93" s="17" t="s">
        <v>137</v>
      </c>
      <c r="D93" s="17" t="s">
        <v>24</v>
      </c>
      <c r="E93" s="19" t="s">
        <v>431</v>
      </c>
    </row>
    <row r="94" spans="1:5" ht="18" customHeight="1">
      <c r="A94" s="17">
        <v>92</v>
      </c>
      <c r="B94" s="17" t="s">
        <v>432</v>
      </c>
      <c r="C94" s="17" t="s">
        <v>137</v>
      </c>
      <c r="D94" s="17" t="s">
        <v>46</v>
      </c>
      <c r="E94" s="17" t="s">
        <v>334</v>
      </c>
    </row>
    <row r="95" spans="1:5" ht="18" customHeight="1">
      <c r="A95" s="17">
        <v>93</v>
      </c>
      <c r="B95" s="17" t="s">
        <v>433</v>
      </c>
      <c r="C95" s="17" t="s">
        <v>134</v>
      </c>
      <c r="D95" s="17" t="s">
        <v>24</v>
      </c>
      <c r="E95" s="17" t="s">
        <v>334</v>
      </c>
    </row>
    <row r="96" spans="1:5" ht="18" customHeight="1">
      <c r="A96" s="17">
        <v>94</v>
      </c>
      <c r="B96" s="17" t="s">
        <v>434</v>
      </c>
      <c r="C96" s="17" t="s">
        <v>146</v>
      </c>
      <c r="D96" s="17" t="s">
        <v>24</v>
      </c>
      <c r="E96" s="19" t="s">
        <v>429</v>
      </c>
    </row>
    <row r="97" spans="1:5" ht="18" customHeight="1">
      <c r="A97" s="17">
        <v>95</v>
      </c>
      <c r="B97" s="17" t="s">
        <v>435</v>
      </c>
      <c r="C97" s="17" t="s">
        <v>146</v>
      </c>
      <c r="D97" s="17" t="s">
        <v>24</v>
      </c>
      <c r="E97" s="19" t="s">
        <v>429</v>
      </c>
    </row>
    <row r="98" spans="1:5" ht="18" customHeight="1">
      <c r="A98" s="17">
        <v>96</v>
      </c>
      <c r="B98" s="17" t="s">
        <v>436</v>
      </c>
      <c r="C98" s="17" t="s">
        <v>146</v>
      </c>
      <c r="D98" s="17" t="s">
        <v>46</v>
      </c>
      <c r="E98" s="19" t="s">
        <v>429</v>
      </c>
    </row>
    <row r="99" spans="1:5" ht="18" customHeight="1">
      <c r="A99" s="17">
        <v>97</v>
      </c>
      <c r="B99" s="17" t="s">
        <v>437</v>
      </c>
      <c r="C99" s="17" t="s">
        <v>146</v>
      </c>
      <c r="D99" s="17" t="s">
        <v>24</v>
      </c>
      <c r="E99" s="19" t="s">
        <v>429</v>
      </c>
    </row>
    <row r="100" spans="1:5" ht="18" customHeight="1">
      <c r="A100" s="17">
        <v>98</v>
      </c>
      <c r="B100" s="17" t="s">
        <v>438</v>
      </c>
      <c r="C100" s="17" t="s">
        <v>439</v>
      </c>
      <c r="D100" s="17" t="s">
        <v>24</v>
      </c>
      <c r="E100" s="17" t="s">
        <v>440</v>
      </c>
    </row>
    <row r="101" spans="1:5" ht="18" customHeight="1">
      <c r="A101" s="17">
        <v>99</v>
      </c>
      <c r="B101" s="17" t="s">
        <v>441</v>
      </c>
      <c r="C101" s="17" t="s">
        <v>439</v>
      </c>
      <c r="D101" s="17" t="s">
        <v>46</v>
      </c>
      <c r="E101" s="17" t="s">
        <v>440</v>
      </c>
    </row>
    <row r="102" spans="1:5" ht="18" customHeight="1">
      <c r="A102" s="17">
        <v>100</v>
      </c>
      <c r="B102" s="17" t="s">
        <v>442</v>
      </c>
      <c r="C102" s="17" t="s">
        <v>439</v>
      </c>
      <c r="D102" s="17" t="s">
        <v>24</v>
      </c>
      <c r="E102" s="19" t="s">
        <v>332</v>
      </c>
    </row>
    <row r="103" spans="1:5" ht="18" customHeight="1">
      <c r="A103" s="17">
        <v>101</v>
      </c>
      <c r="B103" s="17" t="s">
        <v>443</v>
      </c>
      <c r="C103" s="17" t="s">
        <v>439</v>
      </c>
      <c r="D103" s="17" t="s">
        <v>24</v>
      </c>
      <c r="E103" s="17" t="s">
        <v>334</v>
      </c>
    </row>
    <row r="104" spans="1:5" ht="18" customHeight="1">
      <c r="A104" s="17">
        <v>102</v>
      </c>
      <c r="B104" s="17" t="s">
        <v>233</v>
      </c>
      <c r="C104" s="17" t="s">
        <v>160</v>
      </c>
      <c r="D104" s="17" t="s">
        <v>24</v>
      </c>
      <c r="E104" s="17" t="s">
        <v>334</v>
      </c>
    </row>
    <row r="105" spans="1:5" ht="18" customHeight="1">
      <c r="A105" s="17">
        <v>103</v>
      </c>
      <c r="B105" s="17" t="s">
        <v>444</v>
      </c>
      <c r="C105" s="17" t="s">
        <v>160</v>
      </c>
      <c r="D105" s="17" t="s">
        <v>46</v>
      </c>
      <c r="E105" s="17" t="s">
        <v>334</v>
      </c>
    </row>
    <row r="106" spans="1:5" ht="18" customHeight="1">
      <c r="A106" s="17">
        <v>104</v>
      </c>
      <c r="B106" s="17" t="s">
        <v>445</v>
      </c>
      <c r="C106" s="17" t="s">
        <v>160</v>
      </c>
      <c r="D106" s="17" t="s">
        <v>24</v>
      </c>
      <c r="E106" s="17" t="s">
        <v>334</v>
      </c>
    </row>
    <row r="107" spans="1:5" ht="18" customHeight="1">
      <c r="A107" s="17">
        <v>105</v>
      </c>
      <c r="B107" s="17" t="s">
        <v>446</v>
      </c>
      <c r="C107" s="17" t="s">
        <v>202</v>
      </c>
      <c r="D107" s="17" t="s">
        <v>46</v>
      </c>
      <c r="E107" s="17" t="s">
        <v>334</v>
      </c>
    </row>
    <row r="108" spans="1:5" ht="18" customHeight="1">
      <c r="A108" s="17">
        <v>106</v>
      </c>
      <c r="B108" s="17" t="s">
        <v>447</v>
      </c>
      <c r="C108" s="17" t="s">
        <v>202</v>
      </c>
      <c r="D108" s="17" t="s">
        <v>46</v>
      </c>
      <c r="E108" s="17" t="s">
        <v>334</v>
      </c>
    </row>
    <row r="109" spans="1:5" ht="18" customHeight="1">
      <c r="A109" s="17">
        <v>107</v>
      </c>
      <c r="B109" s="17" t="s">
        <v>448</v>
      </c>
      <c r="C109" s="17" t="s">
        <v>202</v>
      </c>
      <c r="D109" s="17" t="s">
        <v>46</v>
      </c>
      <c r="E109" s="19" t="s">
        <v>332</v>
      </c>
    </row>
    <row r="110" spans="1:5" ht="18" customHeight="1">
      <c r="A110" s="17">
        <v>108</v>
      </c>
      <c r="B110" s="17" t="s">
        <v>449</v>
      </c>
      <c r="C110" s="17" t="s">
        <v>308</v>
      </c>
      <c r="D110" s="17" t="s">
        <v>24</v>
      </c>
      <c r="E110" s="17" t="s">
        <v>334</v>
      </c>
    </row>
    <row r="111" spans="1:5" ht="18" customHeight="1">
      <c r="A111" s="17">
        <v>109</v>
      </c>
      <c r="B111" s="17" t="s">
        <v>450</v>
      </c>
      <c r="C111" s="17" t="s">
        <v>308</v>
      </c>
      <c r="D111" s="17" t="s">
        <v>24</v>
      </c>
      <c r="E111" s="17" t="s">
        <v>334</v>
      </c>
    </row>
    <row r="112" spans="1:5" ht="18" customHeight="1">
      <c r="A112" s="17">
        <v>110</v>
      </c>
      <c r="B112" s="17" t="s">
        <v>451</v>
      </c>
      <c r="C112" s="17" t="s">
        <v>304</v>
      </c>
      <c r="D112" s="17" t="s">
        <v>46</v>
      </c>
      <c r="E112" s="17" t="s">
        <v>334</v>
      </c>
    </row>
    <row r="113" spans="1:5" ht="18" customHeight="1">
      <c r="A113" s="17">
        <v>111</v>
      </c>
      <c r="B113" s="17" t="s">
        <v>452</v>
      </c>
      <c r="C113" s="17" t="s">
        <v>304</v>
      </c>
      <c r="D113" s="17" t="s">
        <v>24</v>
      </c>
      <c r="E113" s="17" t="s">
        <v>334</v>
      </c>
    </row>
    <row r="114" spans="1:5" ht="18" customHeight="1">
      <c r="A114" s="17">
        <v>112</v>
      </c>
      <c r="B114" s="17" t="s">
        <v>453</v>
      </c>
      <c r="C114" s="17" t="s">
        <v>304</v>
      </c>
      <c r="D114" s="17" t="s">
        <v>46</v>
      </c>
      <c r="E114" s="17" t="s">
        <v>334</v>
      </c>
    </row>
    <row r="115" spans="1:5" ht="18" customHeight="1">
      <c r="A115" s="17">
        <v>113</v>
      </c>
      <c r="B115" s="17" t="s">
        <v>454</v>
      </c>
      <c r="C115" s="17" t="s">
        <v>455</v>
      </c>
      <c r="D115" s="17" t="s">
        <v>24</v>
      </c>
      <c r="E115" s="19" t="s">
        <v>332</v>
      </c>
    </row>
    <row r="116" spans="1:5" ht="18" customHeight="1">
      <c r="A116" s="17">
        <v>114</v>
      </c>
      <c r="B116" s="17" t="s">
        <v>456</v>
      </c>
      <c r="C116" s="17" t="s">
        <v>455</v>
      </c>
      <c r="D116" s="17" t="s">
        <v>24</v>
      </c>
      <c r="E116" s="19" t="s">
        <v>332</v>
      </c>
    </row>
    <row r="117" spans="1:5" ht="18" customHeight="1">
      <c r="A117" s="17">
        <v>115</v>
      </c>
      <c r="B117" s="17" t="s">
        <v>457</v>
      </c>
      <c r="C117" s="17" t="s">
        <v>155</v>
      </c>
      <c r="D117" s="17" t="s">
        <v>46</v>
      </c>
      <c r="E117" s="17" t="s">
        <v>334</v>
      </c>
    </row>
    <row r="118" spans="1:5" ht="18" customHeight="1">
      <c r="A118" s="17">
        <v>116</v>
      </c>
      <c r="B118" s="17" t="s">
        <v>458</v>
      </c>
      <c r="C118" s="17" t="s">
        <v>155</v>
      </c>
      <c r="D118" s="17" t="s">
        <v>46</v>
      </c>
      <c r="E118" s="19" t="s">
        <v>332</v>
      </c>
    </row>
    <row r="119" spans="1:5" ht="18" customHeight="1">
      <c r="A119" s="17">
        <v>117</v>
      </c>
      <c r="B119" s="17" t="s">
        <v>459</v>
      </c>
      <c r="C119" s="17" t="s">
        <v>310</v>
      </c>
      <c r="D119" s="17" t="s">
        <v>46</v>
      </c>
      <c r="E119" s="17" t="s">
        <v>334</v>
      </c>
    </row>
    <row r="120" spans="1:5" ht="18" customHeight="1">
      <c r="A120" s="17">
        <v>118</v>
      </c>
      <c r="B120" s="17" t="s">
        <v>460</v>
      </c>
      <c r="C120" s="17" t="s">
        <v>310</v>
      </c>
      <c r="D120" s="17" t="s">
        <v>46</v>
      </c>
      <c r="E120" s="19" t="s">
        <v>461</v>
      </c>
    </row>
    <row r="121" spans="1:5" ht="18" customHeight="1">
      <c r="A121" s="17">
        <v>119</v>
      </c>
      <c r="B121" s="17" t="s">
        <v>57</v>
      </c>
      <c r="C121" s="17" t="s">
        <v>463</v>
      </c>
      <c r="D121" s="17" t="s">
        <v>46</v>
      </c>
      <c r="E121" s="17" t="s">
        <v>334</v>
      </c>
    </row>
    <row r="122" spans="1:5" ht="18" customHeight="1">
      <c r="A122" s="17">
        <v>120</v>
      </c>
      <c r="B122" s="17" t="s">
        <v>464</v>
      </c>
      <c r="C122" s="17" t="s">
        <v>240</v>
      </c>
      <c r="D122" s="17" t="s">
        <v>24</v>
      </c>
      <c r="E122" s="17" t="s">
        <v>334</v>
      </c>
    </row>
    <row r="123" spans="1:5" ht="18" customHeight="1">
      <c r="A123" s="17">
        <v>121</v>
      </c>
      <c r="B123" s="17" t="s">
        <v>465</v>
      </c>
      <c r="C123" s="17" t="s">
        <v>240</v>
      </c>
      <c r="D123" s="17" t="s">
        <v>24</v>
      </c>
      <c r="E123" s="19" t="s">
        <v>332</v>
      </c>
    </row>
    <row r="124" spans="1:5" ht="18" customHeight="1">
      <c r="A124" s="17">
        <v>122</v>
      </c>
      <c r="B124" s="17" t="s">
        <v>466</v>
      </c>
      <c r="C124" s="17" t="s">
        <v>240</v>
      </c>
      <c r="D124" s="17" t="s">
        <v>24</v>
      </c>
      <c r="E124" s="17" t="s">
        <v>334</v>
      </c>
    </row>
    <row r="125" spans="1:5" ht="18" customHeight="1">
      <c r="A125" s="17">
        <v>123</v>
      </c>
      <c r="B125" s="17" t="s">
        <v>467</v>
      </c>
      <c r="C125" s="17" t="s">
        <v>234</v>
      </c>
      <c r="D125" s="17" t="s">
        <v>46</v>
      </c>
      <c r="E125" s="17" t="s">
        <v>334</v>
      </c>
    </row>
    <row r="126" spans="1:5" ht="18" customHeight="1">
      <c r="A126" s="17">
        <v>124</v>
      </c>
      <c r="B126" s="17" t="s">
        <v>468</v>
      </c>
      <c r="C126" s="17" t="s">
        <v>234</v>
      </c>
      <c r="D126" s="17" t="s">
        <v>46</v>
      </c>
      <c r="E126" s="17" t="s">
        <v>334</v>
      </c>
    </row>
    <row r="127" spans="1:5" ht="18" customHeight="1">
      <c r="A127" s="17">
        <v>125</v>
      </c>
      <c r="B127" s="17" t="s">
        <v>469</v>
      </c>
      <c r="C127" s="17" t="s">
        <v>234</v>
      </c>
      <c r="D127" s="17" t="s">
        <v>46</v>
      </c>
      <c r="E127" s="19" t="s">
        <v>429</v>
      </c>
    </row>
    <row r="128" spans="1:5" ht="18" customHeight="1">
      <c r="A128" s="17">
        <v>126</v>
      </c>
      <c r="B128" s="17" t="s">
        <v>470</v>
      </c>
      <c r="C128" s="17" t="s">
        <v>177</v>
      </c>
      <c r="D128" s="17" t="s">
        <v>24</v>
      </c>
      <c r="E128" s="17" t="s">
        <v>334</v>
      </c>
    </row>
    <row r="129" spans="1:5" ht="18" customHeight="1">
      <c r="A129" s="17">
        <v>127</v>
      </c>
      <c r="B129" s="17" t="s">
        <v>471</v>
      </c>
      <c r="C129" s="17" t="s">
        <v>177</v>
      </c>
      <c r="D129" s="17" t="s">
        <v>46</v>
      </c>
      <c r="E129" s="17" t="s">
        <v>334</v>
      </c>
    </row>
    <row r="130" spans="1:5" ht="18" customHeight="1">
      <c r="A130" s="17">
        <v>128</v>
      </c>
      <c r="B130" s="17" t="s">
        <v>472</v>
      </c>
      <c r="C130" s="17" t="s">
        <v>223</v>
      </c>
      <c r="D130" s="17" t="s">
        <v>24</v>
      </c>
      <c r="E130" s="17" t="s">
        <v>334</v>
      </c>
    </row>
    <row r="131" spans="1:5" ht="18" customHeight="1">
      <c r="A131" s="17">
        <v>129</v>
      </c>
      <c r="B131" s="17" t="s">
        <v>473</v>
      </c>
      <c r="C131" s="19" t="s">
        <v>221</v>
      </c>
      <c r="D131" s="17" t="s">
        <v>46</v>
      </c>
      <c r="E131" s="17" t="s">
        <v>334</v>
      </c>
    </row>
    <row r="132" spans="1:5" ht="18" customHeight="1">
      <c r="A132" s="17">
        <v>130</v>
      </c>
      <c r="B132" s="17" t="s">
        <v>474</v>
      </c>
      <c r="C132" s="17" t="s">
        <v>186</v>
      </c>
      <c r="D132" s="17" t="s">
        <v>46</v>
      </c>
      <c r="E132" s="17" t="s">
        <v>334</v>
      </c>
    </row>
    <row r="133" spans="1:5" ht="18" customHeight="1">
      <c r="A133" s="17">
        <v>131</v>
      </c>
      <c r="B133" s="17" t="s">
        <v>475</v>
      </c>
      <c r="C133" s="17" t="s">
        <v>186</v>
      </c>
      <c r="D133" s="17" t="s">
        <v>46</v>
      </c>
      <c r="E133" s="19" t="s">
        <v>332</v>
      </c>
    </row>
    <row r="134" spans="1:5" ht="18" customHeight="1">
      <c r="A134" s="17">
        <v>132</v>
      </c>
      <c r="B134" s="17" t="s">
        <v>476</v>
      </c>
      <c r="C134" s="17" t="s">
        <v>225</v>
      </c>
      <c r="D134" s="17" t="s">
        <v>24</v>
      </c>
      <c r="E134" s="17" t="s">
        <v>334</v>
      </c>
    </row>
    <row r="135" spans="1:5" ht="18" customHeight="1">
      <c r="A135" s="17">
        <v>133</v>
      </c>
      <c r="B135" s="17" t="s">
        <v>477</v>
      </c>
      <c r="C135" s="17" t="s">
        <v>225</v>
      </c>
      <c r="D135" s="17" t="s">
        <v>46</v>
      </c>
      <c r="E135" s="17" t="s">
        <v>334</v>
      </c>
    </row>
    <row r="136" spans="1:5" ht="18" customHeight="1">
      <c r="A136" s="17">
        <v>134</v>
      </c>
      <c r="B136" s="17" t="s">
        <v>478</v>
      </c>
      <c r="C136" s="17" t="s">
        <v>323</v>
      </c>
      <c r="D136" s="17" t="s">
        <v>24</v>
      </c>
      <c r="E136" s="19" t="s">
        <v>431</v>
      </c>
    </row>
    <row r="137" spans="1:5" ht="18" customHeight="1">
      <c r="A137" s="17">
        <v>135</v>
      </c>
      <c r="B137" s="17" t="s">
        <v>479</v>
      </c>
      <c r="C137" s="17" t="s">
        <v>323</v>
      </c>
      <c r="D137" s="17" t="s">
        <v>46</v>
      </c>
      <c r="E137" s="19" t="s">
        <v>332</v>
      </c>
    </row>
    <row r="138" spans="1:5" ht="18" customHeight="1">
      <c r="A138" s="17">
        <v>136</v>
      </c>
      <c r="B138" s="17" t="s">
        <v>480</v>
      </c>
      <c r="C138" s="17" t="s">
        <v>210</v>
      </c>
      <c r="D138" s="17" t="s">
        <v>46</v>
      </c>
      <c r="E138" s="17" t="s">
        <v>334</v>
      </c>
    </row>
    <row r="139" spans="1:5" ht="18" customHeight="1">
      <c r="A139" s="17">
        <v>137</v>
      </c>
      <c r="B139" s="17" t="s">
        <v>481</v>
      </c>
      <c r="C139" s="17" t="s">
        <v>210</v>
      </c>
      <c r="D139" s="17" t="s">
        <v>24</v>
      </c>
      <c r="E139" s="17" t="s">
        <v>334</v>
      </c>
    </row>
    <row r="140" spans="1:5" ht="18" customHeight="1">
      <c r="A140" s="17">
        <v>138</v>
      </c>
      <c r="B140" s="17" t="s">
        <v>482</v>
      </c>
      <c r="C140" s="17" t="s">
        <v>251</v>
      </c>
      <c r="D140" s="17" t="s">
        <v>46</v>
      </c>
      <c r="E140" s="19" t="s">
        <v>332</v>
      </c>
    </row>
    <row r="141" spans="1:5" ht="18" customHeight="1">
      <c r="A141" s="17">
        <v>139</v>
      </c>
      <c r="B141" s="17" t="s">
        <v>483</v>
      </c>
      <c r="C141" s="17" t="s">
        <v>251</v>
      </c>
      <c r="D141" s="17" t="s">
        <v>46</v>
      </c>
      <c r="E141" s="19" t="s">
        <v>332</v>
      </c>
    </row>
    <row r="142" spans="1:5" ht="18" customHeight="1">
      <c r="A142" s="17">
        <v>140</v>
      </c>
      <c r="B142" s="17" t="s">
        <v>484</v>
      </c>
      <c r="C142" s="17" t="s">
        <v>485</v>
      </c>
      <c r="D142" s="17" t="s">
        <v>46</v>
      </c>
      <c r="E142" s="19" t="s">
        <v>332</v>
      </c>
    </row>
    <row r="143" spans="1:5" ht="18" customHeight="1">
      <c r="A143" s="17">
        <v>141</v>
      </c>
      <c r="B143" s="17" t="s">
        <v>486</v>
      </c>
      <c r="C143" s="17" t="s">
        <v>485</v>
      </c>
      <c r="D143" s="17" t="s">
        <v>46</v>
      </c>
      <c r="E143" s="17" t="s">
        <v>334</v>
      </c>
    </row>
    <row r="144" spans="1:5" ht="18" customHeight="1">
      <c r="A144" s="17">
        <v>142</v>
      </c>
      <c r="B144" s="17" t="s">
        <v>487</v>
      </c>
      <c r="C144" s="17" t="s">
        <v>488</v>
      </c>
      <c r="D144" s="17" t="s">
        <v>46</v>
      </c>
      <c r="E144" s="17" t="s">
        <v>334</v>
      </c>
    </row>
    <row r="145" spans="1:5" ht="18" customHeight="1">
      <c r="A145" s="17">
        <v>143</v>
      </c>
      <c r="B145" s="17" t="s">
        <v>489</v>
      </c>
      <c r="C145" s="17" t="s">
        <v>488</v>
      </c>
      <c r="D145" s="17" t="s">
        <v>24</v>
      </c>
      <c r="E145" s="19" t="s">
        <v>332</v>
      </c>
    </row>
    <row r="146" spans="1:5" s="14" customFormat="1" ht="18" customHeight="1">
      <c r="A146" s="17">
        <v>144</v>
      </c>
      <c r="B146" s="19" t="s">
        <v>490</v>
      </c>
      <c r="C146" s="19" t="s">
        <v>491</v>
      </c>
      <c r="D146" s="19" t="s">
        <v>358</v>
      </c>
      <c r="E146" s="19" t="s">
        <v>4</v>
      </c>
    </row>
    <row r="147" spans="1:5" s="14" customFormat="1" ht="18" customHeight="1">
      <c r="A147" s="17">
        <v>145</v>
      </c>
      <c r="B147" s="19" t="s">
        <v>492</v>
      </c>
      <c r="C147" s="19" t="s">
        <v>491</v>
      </c>
      <c r="D147" s="19" t="s">
        <v>358</v>
      </c>
      <c r="E147" s="19" t="s">
        <v>4</v>
      </c>
    </row>
    <row r="148" spans="1:5" ht="18" customHeight="1">
      <c r="A148" s="17">
        <v>146</v>
      </c>
      <c r="B148" s="17" t="s">
        <v>493</v>
      </c>
      <c r="C148" s="19" t="s">
        <v>173</v>
      </c>
      <c r="D148" s="17" t="s">
        <v>24</v>
      </c>
      <c r="E148" s="17" t="s">
        <v>334</v>
      </c>
    </row>
    <row r="149" spans="1:5" ht="18" customHeight="1">
      <c r="A149" s="17">
        <v>147</v>
      </c>
      <c r="B149" s="17" t="s">
        <v>494</v>
      </c>
      <c r="C149" s="17" t="s">
        <v>495</v>
      </c>
      <c r="D149" s="17" t="s">
        <v>24</v>
      </c>
      <c r="E149" s="17" t="s">
        <v>334</v>
      </c>
    </row>
    <row r="150" spans="1:5" ht="18" customHeight="1">
      <c r="A150" s="17">
        <v>148</v>
      </c>
      <c r="B150" s="17" t="s">
        <v>496</v>
      </c>
      <c r="C150" s="17" t="s">
        <v>190</v>
      </c>
      <c r="D150" s="17" t="s">
        <v>24</v>
      </c>
      <c r="E150" s="17" t="s">
        <v>334</v>
      </c>
    </row>
    <row r="151" spans="1:5" ht="18" customHeight="1">
      <c r="A151" s="17">
        <v>149</v>
      </c>
      <c r="B151" s="17" t="s">
        <v>497</v>
      </c>
      <c r="C151" s="17" t="s">
        <v>498</v>
      </c>
      <c r="D151" s="17" t="s">
        <v>499</v>
      </c>
      <c r="E151" s="17" t="s">
        <v>4</v>
      </c>
    </row>
    <row r="152" spans="1:5" ht="18" customHeight="1">
      <c r="A152" s="17">
        <v>150</v>
      </c>
      <c r="B152" s="17" t="s">
        <v>500</v>
      </c>
      <c r="C152" s="17" t="s">
        <v>261</v>
      </c>
      <c r="D152" s="17" t="s">
        <v>46</v>
      </c>
      <c r="E152" s="17" t="s">
        <v>334</v>
      </c>
    </row>
    <row r="153" spans="1:5" ht="18" customHeight="1">
      <c r="A153" s="17">
        <v>151</v>
      </c>
      <c r="B153" s="17" t="s">
        <v>501</v>
      </c>
      <c r="C153" s="17" t="s">
        <v>502</v>
      </c>
      <c r="D153" s="17" t="s">
        <v>46</v>
      </c>
      <c r="E153" s="17" t="s">
        <v>334</v>
      </c>
    </row>
    <row r="154" spans="1:5" ht="18" customHeight="1">
      <c r="A154" s="17">
        <v>152</v>
      </c>
      <c r="B154" s="17" t="s">
        <v>503</v>
      </c>
      <c r="C154" s="17" t="s">
        <v>504</v>
      </c>
      <c r="D154" s="17" t="s">
        <v>46</v>
      </c>
      <c r="E154" s="19" t="s">
        <v>332</v>
      </c>
    </row>
    <row r="155" spans="1:5" ht="18" customHeight="1">
      <c r="A155" s="17">
        <v>153</v>
      </c>
      <c r="B155" s="17" t="s">
        <v>505</v>
      </c>
      <c r="C155" s="17" t="s">
        <v>506</v>
      </c>
      <c r="D155" s="17" t="s">
        <v>24</v>
      </c>
      <c r="E155" s="17" t="s">
        <v>334</v>
      </c>
    </row>
    <row r="156" spans="1:5" ht="18" customHeight="1">
      <c r="A156" s="17">
        <v>154</v>
      </c>
      <c r="B156" s="17" t="s">
        <v>507</v>
      </c>
      <c r="C156" s="17" t="s">
        <v>508</v>
      </c>
      <c r="D156" s="17" t="s">
        <v>46</v>
      </c>
      <c r="E156" s="17" t="s">
        <v>334</v>
      </c>
    </row>
    <row r="157" spans="1:5" ht="18" customHeight="1">
      <c r="A157" s="17">
        <v>155</v>
      </c>
      <c r="B157" s="17" t="s">
        <v>509</v>
      </c>
      <c r="C157" s="17" t="s">
        <v>510</v>
      </c>
      <c r="D157" s="17" t="s">
        <v>46</v>
      </c>
      <c r="E157" s="19" t="s">
        <v>332</v>
      </c>
    </row>
    <row r="158" spans="1:5" ht="18" customHeight="1">
      <c r="A158" s="17">
        <v>156</v>
      </c>
      <c r="B158" s="17" t="s">
        <v>511</v>
      </c>
      <c r="C158" s="17" t="s">
        <v>512</v>
      </c>
      <c r="D158" s="17" t="s">
        <v>46</v>
      </c>
      <c r="E158" s="17" t="s">
        <v>334</v>
      </c>
    </row>
    <row r="159" spans="1:5" ht="18" customHeight="1">
      <c r="A159" s="17">
        <v>157</v>
      </c>
      <c r="B159" s="17" t="s">
        <v>513</v>
      </c>
      <c r="C159" s="17" t="s">
        <v>514</v>
      </c>
      <c r="D159" s="17" t="s">
        <v>24</v>
      </c>
      <c r="E159" s="17" t="s">
        <v>334</v>
      </c>
    </row>
    <row r="160" spans="1:5" ht="18" customHeight="1">
      <c r="A160" s="17">
        <v>158</v>
      </c>
      <c r="B160" s="17" t="s">
        <v>515</v>
      </c>
      <c r="C160" s="17" t="s">
        <v>269</v>
      </c>
      <c r="D160" s="17" t="s">
        <v>24</v>
      </c>
      <c r="E160" s="17" t="s">
        <v>334</v>
      </c>
    </row>
    <row r="161" spans="1:5" ht="18" customHeight="1">
      <c r="A161" s="17">
        <v>159</v>
      </c>
      <c r="B161" s="17" t="s">
        <v>516</v>
      </c>
      <c r="C161" s="17" t="s">
        <v>277</v>
      </c>
      <c r="D161" s="17" t="s">
        <v>24</v>
      </c>
      <c r="E161" s="19" t="s">
        <v>338</v>
      </c>
    </row>
    <row r="162" spans="1:5" ht="18" customHeight="1">
      <c r="A162" s="17">
        <v>160</v>
      </c>
      <c r="B162" s="17" t="s">
        <v>517</v>
      </c>
      <c r="C162" s="17" t="s">
        <v>518</v>
      </c>
      <c r="D162" s="17" t="s">
        <v>46</v>
      </c>
      <c r="E162" s="17" t="s">
        <v>334</v>
      </c>
    </row>
    <row r="163" spans="1:5" ht="18" customHeight="1">
      <c r="A163" s="17">
        <v>161</v>
      </c>
      <c r="B163" s="17" t="s">
        <v>519</v>
      </c>
      <c r="C163" s="17" t="s">
        <v>281</v>
      </c>
      <c r="D163" s="17" t="s">
        <v>24</v>
      </c>
      <c r="E163" s="17" t="s">
        <v>334</v>
      </c>
    </row>
    <row r="164" spans="1:5" ht="18" customHeight="1">
      <c r="A164" s="17">
        <v>162</v>
      </c>
      <c r="B164" s="17" t="s">
        <v>520</v>
      </c>
      <c r="C164" s="17" t="s">
        <v>254</v>
      </c>
      <c r="D164" s="17" t="s">
        <v>46</v>
      </c>
      <c r="E164" s="17" t="s">
        <v>334</v>
      </c>
    </row>
    <row r="165" spans="1:5" ht="18" customHeight="1">
      <c r="A165" s="17">
        <v>163</v>
      </c>
      <c r="B165" s="17" t="s">
        <v>521</v>
      </c>
      <c r="C165" s="17" t="s">
        <v>257</v>
      </c>
      <c r="D165" s="17" t="s">
        <v>46</v>
      </c>
      <c r="E165" s="17" t="s">
        <v>334</v>
      </c>
    </row>
    <row r="166" spans="1:5" ht="18" customHeight="1">
      <c r="A166" s="17">
        <v>164</v>
      </c>
      <c r="B166" s="17" t="s">
        <v>522</v>
      </c>
      <c r="C166" s="17" t="s">
        <v>523</v>
      </c>
      <c r="D166" s="17" t="s">
        <v>46</v>
      </c>
      <c r="E166" s="17" t="s">
        <v>334</v>
      </c>
    </row>
    <row r="167" spans="1:5" ht="18" customHeight="1">
      <c r="A167" s="17">
        <v>165</v>
      </c>
      <c r="B167" s="17" t="s">
        <v>524</v>
      </c>
      <c r="C167" s="17" t="s">
        <v>525</v>
      </c>
      <c r="D167" s="17" t="s">
        <v>24</v>
      </c>
      <c r="E167" s="17" t="s">
        <v>334</v>
      </c>
    </row>
    <row r="168" spans="1:5" ht="18" customHeight="1">
      <c r="A168" s="17">
        <v>166</v>
      </c>
      <c r="B168" s="17" t="s">
        <v>526</v>
      </c>
      <c r="C168" s="17" t="s">
        <v>527</v>
      </c>
      <c r="D168" s="17" t="s">
        <v>46</v>
      </c>
      <c r="E168" s="17" t="s">
        <v>334</v>
      </c>
    </row>
    <row r="169" spans="1:5" ht="18" customHeight="1">
      <c r="A169" s="17">
        <v>167</v>
      </c>
      <c r="B169" s="17" t="s">
        <v>528</v>
      </c>
      <c r="C169" s="17" t="s">
        <v>164</v>
      </c>
      <c r="D169" s="17" t="s">
        <v>46</v>
      </c>
      <c r="E169" s="17" t="s">
        <v>334</v>
      </c>
    </row>
    <row r="170" spans="1:5" ht="18" customHeight="1">
      <c r="A170" s="17">
        <v>168</v>
      </c>
      <c r="B170" s="17" t="s">
        <v>529</v>
      </c>
      <c r="C170" s="17" t="s">
        <v>530</v>
      </c>
      <c r="D170" s="17" t="s">
        <v>46</v>
      </c>
      <c r="E170" s="17" t="s">
        <v>334</v>
      </c>
    </row>
    <row r="171" spans="1:5" ht="18" customHeight="1">
      <c r="A171" s="17">
        <v>169</v>
      </c>
      <c r="B171" s="17" t="s">
        <v>531</v>
      </c>
      <c r="C171" s="17" t="s">
        <v>287</v>
      </c>
      <c r="D171" s="17" t="s">
        <v>24</v>
      </c>
      <c r="E171" s="19" t="s">
        <v>532</v>
      </c>
    </row>
    <row r="172" spans="1:5" ht="18" customHeight="1">
      <c r="A172" s="17">
        <v>170</v>
      </c>
      <c r="B172" s="39" t="s">
        <v>533</v>
      </c>
      <c r="C172" s="39" t="s">
        <v>534</v>
      </c>
      <c r="D172" s="17" t="s">
        <v>46</v>
      </c>
      <c r="E172" s="39" t="s">
        <v>334</v>
      </c>
    </row>
    <row r="173" spans="1:5" ht="18" customHeight="1">
      <c r="A173" s="17">
        <v>171</v>
      </c>
      <c r="B173" s="17" t="s">
        <v>535</v>
      </c>
      <c r="C173" s="17" t="s">
        <v>536</v>
      </c>
      <c r="D173" s="17" t="s">
        <v>24</v>
      </c>
      <c r="E173" s="17" t="s">
        <v>334</v>
      </c>
    </row>
    <row r="174" spans="1:5" ht="18" customHeight="1">
      <c r="A174" s="17">
        <v>172</v>
      </c>
      <c r="B174" s="17" t="s">
        <v>537</v>
      </c>
      <c r="C174" s="17" t="s">
        <v>289</v>
      </c>
      <c r="D174" s="17" t="s">
        <v>24</v>
      </c>
      <c r="E174" s="17" t="s">
        <v>334</v>
      </c>
    </row>
    <row r="175" spans="1:5" ht="18" customHeight="1">
      <c r="A175" s="17">
        <v>173</v>
      </c>
      <c r="B175" s="17" t="s">
        <v>538</v>
      </c>
      <c r="C175" s="17" t="s">
        <v>291</v>
      </c>
      <c r="D175" s="17" t="s">
        <v>46</v>
      </c>
      <c r="E175" s="17" t="s">
        <v>334</v>
      </c>
    </row>
    <row r="176" spans="1:5" ht="18" customHeight="1">
      <c r="A176" s="17">
        <v>174</v>
      </c>
      <c r="B176" s="17" t="s">
        <v>539</v>
      </c>
      <c r="C176" s="17" t="s">
        <v>293</v>
      </c>
      <c r="D176" s="17" t="s">
        <v>24</v>
      </c>
      <c r="E176" s="17" t="s">
        <v>334</v>
      </c>
    </row>
    <row r="177" spans="1:5" ht="18" customHeight="1">
      <c r="A177" s="17">
        <v>175</v>
      </c>
      <c r="B177" s="17" t="s">
        <v>540</v>
      </c>
      <c r="C177" s="17" t="s">
        <v>541</v>
      </c>
      <c r="D177" s="17" t="s">
        <v>24</v>
      </c>
      <c r="E177" s="19" t="s">
        <v>429</v>
      </c>
    </row>
    <row r="178" spans="1:5" ht="18" customHeight="1">
      <c r="A178" s="17">
        <v>176</v>
      </c>
      <c r="B178" s="17" t="s">
        <v>542</v>
      </c>
      <c r="C178" s="17" t="s">
        <v>198</v>
      </c>
      <c r="D178" s="17" t="s">
        <v>46</v>
      </c>
      <c r="E178" s="17" t="s">
        <v>334</v>
      </c>
    </row>
    <row r="179" spans="1:5" ht="18" customHeight="1">
      <c r="A179" s="17">
        <v>177</v>
      </c>
      <c r="B179" s="17" t="s">
        <v>543</v>
      </c>
      <c r="C179" s="17" t="s">
        <v>544</v>
      </c>
      <c r="D179" s="17" t="s">
        <v>114</v>
      </c>
      <c r="E179" s="17" t="s">
        <v>334</v>
      </c>
    </row>
    <row r="180" spans="1:5" ht="18" customHeight="1">
      <c r="A180" s="17">
        <v>178</v>
      </c>
      <c r="B180" s="17" t="s">
        <v>545</v>
      </c>
      <c r="C180" s="17" t="s">
        <v>546</v>
      </c>
      <c r="D180" s="17" t="s">
        <v>24</v>
      </c>
      <c r="E180" s="19" t="s">
        <v>332</v>
      </c>
    </row>
    <row r="181" spans="1:5" ht="18" customHeight="1">
      <c r="A181" s="17">
        <v>179</v>
      </c>
      <c r="B181" s="17" t="s">
        <v>547</v>
      </c>
      <c r="C181" s="17" t="s">
        <v>301</v>
      </c>
      <c r="D181" s="17" t="s">
        <v>46</v>
      </c>
      <c r="E181" s="19" t="s">
        <v>338</v>
      </c>
    </row>
    <row r="182" spans="1:5" ht="18" customHeight="1">
      <c r="A182" s="17">
        <v>180</v>
      </c>
      <c r="B182" s="17" t="s">
        <v>548</v>
      </c>
      <c r="C182" s="17" t="s">
        <v>214</v>
      </c>
      <c r="D182" s="17" t="s">
        <v>46</v>
      </c>
      <c r="E182" s="17" t="s">
        <v>334</v>
      </c>
    </row>
    <row r="183" spans="1:5" ht="18" customHeight="1">
      <c r="A183" s="17">
        <v>181</v>
      </c>
      <c r="B183" s="17" t="s">
        <v>549</v>
      </c>
      <c r="C183" s="17" t="s">
        <v>306</v>
      </c>
      <c r="D183" s="17" t="s">
        <v>46</v>
      </c>
      <c r="E183" s="19" t="s">
        <v>338</v>
      </c>
    </row>
    <row r="184" spans="1:5" ht="18" customHeight="1">
      <c r="A184" s="17">
        <v>182</v>
      </c>
      <c r="B184" s="17" t="s">
        <v>550</v>
      </c>
      <c r="C184" s="19" t="s">
        <v>551</v>
      </c>
      <c r="D184" s="17" t="s">
        <v>24</v>
      </c>
      <c r="E184" s="19" t="s">
        <v>332</v>
      </c>
    </row>
    <row r="185" spans="1:5" ht="18" customHeight="1">
      <c r="A185" s="17">
        <v>183</v>
      </c>
      <c r="B185" s="17" t="s">
        <v>552</v>
      </c>
      <c r="C185" s="17" t="s">
        <v>312</v>
      </c>
      <c r="D185" s="17" t="s">
        <v>24</v>
      </c>
      <c r="E185" s="17" t="s">
        <v>334</v>
      </c>
    </row>
    <row r="186" spans="1:5" ht="18" customHeight="1">
      <c r="A186" s="17">
        <v>184</v>
      </c>
      <c r="B186" s="17" t="s">
        <v>553</v>
      </c>
      <c r="C186" s="17" t="s">
        <v>554</v>
      </c>
      <c r="D186" s="17" t="s">
        <v>46</v>
      </c>
      <c r="E186" s="17" t="s">
        <v>334</v>
      </c>
    </row>
    <row r="187" spans="1:5" ht="18" customHeight="1">
      <c r="A187" s="17">
        <v>185</v>
      </c>
      <c r="B187" s="17" t="s">
        <v>555</v>
      </c>
      <c r="C187" s="17" t="s">
        <v>237</v>
      </c>
      <c r="D187" s="17" t="s">
        <v>24</v>
      </c>
      <c r="E187" s="17" t="s">
        <v>334</v>
      </c>
    </row>
    <row r="188" spans="1:5" ht="18" customHeight="1">
      <c r="A188" s="17">
        <v>186</v>
      </c>
      <c r="B188" s="17" t="s">
        <v>556</v>
      </c>
      <c r="C188" s="17" t="s">
        <v>319</v>
      </c>
      <c r="D188" s="17" t="s">
        <v>46</v>
      </c>
      <c r="E188" s="17" t="s">
        <v>334</v>
      </c>
    </row>
    <row r="189" spans="1:5" ht="18" customHeight="1">
      <c r="A189" s="17">
        <v>187</v>
      </c>
      <c r="B189" s="17" t="s">
        <v>557</v>
      </c>
      <c r="C189" s="17" t="s">
        <v>558</v>
      </c>
      <c r="D189" s="17" t="s">
        <v>46</v>
      </c>
      <c r="E189" s="17" t="s">
        <v>334</v>
      </c>
    </row>
    <row r="190" spans="1:5" ht="18" customHeight="1">
      <c r="A190" s="17">
        <v>188</v>
      </c>
      <c r="B190" s="17" t="s">
        <v>559</v>
      </c>
      <c r="C190" s="17" t="s">
        <v>560</v>
      </c>
      <c r="D190" s="17" t="s">
        <v>46</v>
      </c>
      <c r="E190" s="17" t="s">
        <v>334</v>
      </c>
    </row>
    <row r="191" spans="1:5" ht="18" customHeight="1">
      <c r="A191" s="17">
        <v>189</v>
      </c>
      <c r="B191" s="17" t="s">
        <v>561</v>
      </c>
      <c r="C191" s="17" t="s">
        <v>228</v>
      </c>
      <c r="D191" s="17" t="s">
        <v>24</v>
      </c>
      <c r="E191" s="17" t="s">
        <v>334</v>
      </c>
    </row>
    <row r="192" spans="1:5" ht="18" customHeight="1">
      <c r="A192" s="17">
        <v>190</v>
      </c>
      <c r="B192" s="17" t="s">
        <v>562</v>
      </c>
      <c r="C192" s="17" t="s">
        <v>563</v>
      </c>
      <c r="D192" s="17" t="s">
        <v>46</v>
      </c>
      <c r="E192" s="17" t="s">
        <v>334</v>
      </c>
    </row>
    <row r="193" spans="1:5" ht="18" customHeight="1">
      <c r="A193" s="17">
        <v>191</v>
      </c>
      <c r="B193" s="17" t="s">
        <v>564</v>
      </c>
      <c r="C193" s="17" t="s">
        <v>565</v>
      </c>
      <c r="D193" s="17" t="s">
        <v>46</v>
      </c>
      <c r="E193" s="17" t="s">
        <v>334</v>
      </c>
    </row>
    <row r="194" spans="1:5" ht="18" customHeight="1">
      <c r="A194" s="17">
        <v>192</v>
      </c>
      <c r="B194" s="17" t="s">
        <v>566</v>
      </c>
      <c r="C194" s="17" t="s">
        <v>206</v>
      </c>
      <c r="D194" s="17" t="s">
        <v>46</v>
      </c>
      <c r="E194" s="17" t="s">
        <v>334</v>
      </c>
    </row>
    <row r="195" ht="18" customHeight="1"/>
    <row r="196" s="34" customFormat="1" ht="18" customHeight="1">
      <c r="A196" s="40"/>
    </row>
    <row r="197" s="34" customFormat="1" ht="18" customHeight="1">
      <c r="A197" s="40"/>
    </row>
    <row r="198" s="34" customFormat="1" ht="18" customHeight="1">
      <c r="A198" s="40"/>
    </row>
    <row r="199" s="34" customFormat="1" ht="18" customHeight="1">
      <c r="A199" s="40"/>
    </row>
    <row r="200" s="34" customFormat="1" ht="18" customHeight="1">
      <c r="A200" s="40"/>
    </row>
    <row r="201" s="34" customFormat="1" ht="18" customHeight="1">
      <c r="A201" s="40"/>
    </row>
    <row r="202" s="34" customFormat="1" ht="18" customHeight="1">
      <c r="A202" s="40"/>
    </row>
    <row r="203" s="34" customFormat="1" ht="18" customHeight="1">
      <c r="A203" s="40"/>
    </row>
    <row r="204" s="34" customFormat="1" ht="18" customHeight="1">
      <c r="A204" s="40"/>
    </row>
    <row r="205" s="34" customFormat="1" ht="18" customHeight="1">
      <c r="A205" s="40"/>
    </row>
    <row r="206" s="34" customFormat="1" ht="18" customHeight="1">
      <c r="A206" s="40"/>
    </row>
    <row r="207" s="34" customFormat="1" ht="18" customHeight="1">
      <c r="A207" s="40"/>
    </row>
    <row r="208" s="34" customFormat="1" ht="18" customHeight="1">
      <c r="A208" s="40"/>
    </row>
    <row r="209" s="34" customFormat="1" ht="18" customHeight="1">
      <c r="A209" s="40"/>
    </row>
    <row r="210" s="34" customFormat="1" ht="18" customHeight="1">
      <c r="A210" s="40"/>
    </row>
    <row r="211" s="34" customFormat="1" ht="18" customHeight="1">
      <c r="A211" s="40"/>
    </row>
    <row r="212" s="34" customFormat="1" ht="18" customHeight="1">
      <c r="A212" s="40"/>
    </row>
    <row r="213" s="34" customFormat="1" ht="18" customHeight="1">
      <c r="A213" s="40"/>
    </row>
    <row r="214" s="34" customFormat="1" ht="18" customHeight="1">
      <c r="A214" s="40"/>
    </row>
    <row r="215" s="34" customFormat="1" ht="18" customHeight="1">
      <c r="A215" s="40"/>
    </row>
    <row r="216" s="34" customFormat="1" ht="18" customHeight="1">
      <c r="A216" s="40"/>
    </row>
    <row r="217" s="34" customFormat="1" ht="18" customHeight="1">
      <c r="A217" s="40"/>
    </row>
    <row r="218" s="34" customFormat="1" ht="18" customHeight="1">
      <c r="A218" s="40"/>
    </row>
    <row r="219" s="34" customFormat="1" ht="18" customHeight="1">
      <c r="A219" s="40"/>
    </row>
    <row r="220" s="34" customFormat="1" ht="18" customHeight="1">
      <c r="A220" s="40"/>
    </row>
    <row r="221" s="34" customFormat="1" ht="18" customHeight="1">
      <c r="A221" s="40"/>
    </row>
    <row r="222" s="34" customFormat="1" ht="18" customHeight="1">
      <c r="A222" s="40"/>
    </row>
    <row r="223" s="34" customFormat="1" ht="18" customHeight="1">
      <c r="A223" s="40"/>
    </row>
    <row r="224" s="34" customFormat="1" ht="18" customHeight="1">
      <c r="A224" s="40"/>
    </row>
    <row r="225" s="34" customFormat="1" ht="18" customHeight="1">
      <c r="A225" s="40"/>
    </row>
    <row r="226" s="34" customFormat="1" ht="18" customHeight="1">
      <c r="A226" s="40"/>
    </row>
    <row r="227" s="34" customFormat="1" ht="18" customHeight="1">
      <c r="A227" s="40"/>
    </row>
    <row r="228" s="34" customFormat="1" ht="18" customHeight="1">
      <c r="A228" s="40"/>
    </row>
    <row r="229" s="34" customFormat="1" ht="18" customHeight="1">
      <c r="A229" s="40"/>
    </row>
    <row r="230" s="34" customFormat="1" ht="18" customHeight="1">
      <c r="A230" s="40"/>
    </row>
    <row r="231" s="34" customFormat="1" ht="18" customHeight="1">
      <c r="A231" s="40"/>
    </row>
    <row r="232" s="34" customFormat="1" ht="18" customHeight="1">
      <c r="A232" s="40"/>
    </row>
    <row r="233" s="34" customFormat="1" ht="18" customHeight="1">
      <c r="A233" s="40"/>
    </row>
    <row r="234" s="34" customFormat="1" ht="18" customHeight="1">
      <c r="A234" s="40"/>
    </row>
    <row r="235" s="34" customFormat="1" ht="18" customHeight="1">
      <c r="A235" s="40"/>
    </row>
    <row r="236" s="34" customFormat="1" ht="18" customHeight="1">
      <c r="A236" s="40"/>
    </row>
    <row r="237" s="34" customFormat="1" ht="18" customHeight="1">
      <c r="A237" s="40"/>
    </row>
    <row r="238" s="34" customFormat="1" ht="18" customHeight="1">
      <c r="A238" s="40"/>
    </row>
    <row r="239" s="34" customFormat="1" ht="18" customHeight="1">
      <c r="A239" s="40"/>
    </row>
    <row r="240" s="34" customFormat="1" ht="18" customHeight="1">
      <c r="A240" s="40"/>
    </row>
    <row r="241" s="34" customFormat="1" ht="18" customHeight="1">
      <c r="A241" s="40"/>
    </row>
    <row r="242" s="34" customFormat="1" ht="18" customHeight="1">
      <c r="A242" s="40"/>
    </row>
    <row r="243" s="34" customFormat="1" ht="18" customHeight="1">
      <c r="A243" s="40"/>
    </row>
    <row r="244" s="34" customFormat="1" ht="18" customHeight="1">
      <c r="A244" s="40"/>
    </row>
    <row r="245" s="34" customFormat="1" ht="18" customHeight="1">
      <c r="A245" s="40"/>
    </row>
    <row r="246" s="34" customFormat="1" ht="18" customHeight="1">
      <c r="A246" s="40"/>
    </row>
    <row r="247" s="34" customFormat="1" ht="18" customHeight="1">
      <c r="A247" s="40"/>
    </row>
    <row r="248" s="34" customFormat="1" ht="18" customHeight="1">
      <c r="A248" s="40"/>
    </row>
    <row r="249" s="34" customFormat="1" ht="18" customHeight="1">
      <c r="A249" s="40"/>
    </row>
    <row r="250" s="34" customFormat="1" ht="18" customHeight="1">
      <c r="A250" s="40"/>
    </row>
    <row r="251" s="34" customFormat="1" ht="18" customHeight="1">
      <c r="A251" s="40"/>
    </row>
    <row r="252" s="34" customFormat="1" ht="18" customHeight="1">
      <c r="A252" s="40"/>
    </row>
    <row r="253" s="34" customFormat="1" ht="18" customHeight="1">
      <c r="A253" s="40"/>
    </row>
    <row r="254" s="34" customFormat="1" ht="18" customHeight="1">
      <c r="A254" s="40"/>
    </row>
    <row r="255" s="34" customFormat="1" ht="18" customHeight="1">
      <c r="A255" s="40"/>
    </row>
    <row r="256" s="34" customFormat="1" ht="18" customHeight="1">
      <c r="A256" s="40"/>
    </row>
    <row r="257" s="34" customFormat="1" ht="18" customHeight="1">
      <c r="A257" s="40"/>
    </row>
    <row r="258" s="34" customFormat="1" ht="18" customHeight="1">
      <c r="A258" s="40"/>
    </row>
    <row r="259" s="34" customFormat="1" ht="18" customHeight="1">
      <c r="A259" s="40"/>
    </row>
    <row r="260" s="34" customFormat="1" ht="18" customHeight="1">
      <c r="A260" s="40"/>
    </row>
    <row r="261" s="34" customFormat="1" ht="18" customHeight="1">
      <c r="A261" s="40"/>
    </row>
    <row r="262" s="34" customFormat="1" ht="18" customHeight="1">
      <c r="A262" s="40"/>
    </row>
    <row r="263" s="34" customFormat="1" ht="18" customHeight="1">
      <c r="A263" s="40"/>
    </row>
    <row r="264" s="34" customFormat="1" ht="18" customHeight="1">
      <c r="A264" s="40"/>
    </row>
    <row r="265" s="34" customFormat="1" ht="18" customHeight="1">
      <c r="A265" s="40"/>
    </row>
    <row r="266" s="34" customFormat="1" ht="18" customHeight="1">
      <c r="A266" s="40"/>
    </row>
    <row r="267" s="34" customFormat="1" ht="18" customHeight="1">
      <c r="A267" s="40"/>
    </row>
    <row r="268" s="34" customFormat="1" ht="18" customHeight="1">
      <c r="A268" s="40"/>
    </row>
    <row r="269" s="34" customFormat="1" ht="18" customHeight="1">
      <c r="A269" s="40"/>
    </row>
    <row r="270" s="34" customFormat="1" ht="18" customHeight="1">
      <c r="A270" s="40"/>
    </row>
    <row r="271" s="34" customFormat="1" ht="18" customHeight="1">
      <c r="A271" s="40"/>
    </row>
    <row r="272" s="34" customFormat="1" ht="18" customHeight="1">
      <c r="A272" s="40"/>
    </row>
    <row r="273" s="34" customFormat="1" ht="18" customHeight="1">
      <c r="A273" s="40"/>
    </row>
    <row r="274" s="34" customFormat="1" ht="18" customHeight="1">
      <c r="A274" s="40"/>
    </row>
    <row r="275" s="34" customFormat="1" ht="18" customHeight="1">
      <c r="A275" s="40"/>
    </row>
    <row r="276" s="34" customFormat="1" ht="18" customHeight="1">
      <c r="A276" s="40"/>
    </row>
    <row r="277" s="34" customFormat="1" ht="18" customHeight="1">
      <c r="A277" s="40"/>
    </row>
    <row r="278" s="34" customFormat="1" ht="18" customHeight="1">
      <c r="A278" s="40"/>
    </row>
    <row r="279" s="34" customFormat="1" ht="18" customHeight="1">
      <c r="A279" s="40"/>
    </row>
    <row r="280" s="34" customFormat="1" ht="18" customHeight="1">
      <c r="A280" s="40"/>
    </row>
    <row r="281" s="34" customFormat="1" ht="18" customHeight="1">
      <c r="A281" s="40"/>
    </row>
    <row r="282" s="34" customFormat="1" ht="18" customHeight="1">
      <c r="A282" s="40"/>
    </row>
    <row r="283" s="34" customFormat="1" ht="18" customHeight="1">
      <c r="A283" s="40"/>
    </row>
    <row r="284" s="34" customFormat="1" ht="18" customHeight="1">
      <c r="A284" s="40"/>
    </row>
  </sheetData>
  <sheetProtection/>
  <autoFilter ref="A2:E195"/>
  <mergeCells count="1">
    <mergeCell ref="A1:E1"/>
  </mergeCells>
  <printOptions/>
  <pageMargins left="0.7086614173228347" right="0.7086614173228347" top="0.7480314960629921" bottom="0.7480314960629921" header="0.31496062992125984" footer="0.31496062992125984"/>
  <pageSetup horizontalDpi="600" verticalDpi="600" orientation="portrait" paperSize="8"/>
</worksheet>
</file>

<file path=xl/worksheets/sheet4.xml><?xml version="1.0" encoding="utf-8"?>
<worksheet xmlns="http://schemas.openxmlformats.org/spreadsheetml/2006/main" xmlns:r="http://schemas.openxmlformats.org/officeDocument/2006/relationships">
  <dimension ref="A1:G106"/>
  <sheetViews>
    <sheetView zoomScale="160" zoomScaleNormal="160" workbookViewId="0" topLeftCell="A1">
      <selection activeCell="C14" sqref="C14"/>
    </sheetView>
  </sheetViews>
  <sheetFormatPr defaultColWidth="9.140625" defaultRowHeight="18" customHeight="1"/>
  <cols>
    <col min="1" max="1" width="5.57421875" style="13" customWidth="1"/>
    <col min="2" max="2" width="10.57421875" style="14" customWidth="1"/>
    <col min="3" max="3" width="40.57421875" style="14" customWidth="1"/>
    <col min="4" max="4" width="30.57421875" style="14" customWidth="1"/>
    <col min="5" max="5" width="20.57421875" style="14" customWidth="1"/>
    <col min="6" max="6" width="9.00390625" style="14" customWidth="1"/>
    <col min="7" max="16384" width="9.00390625" style="14" customWidth="1"/>
  </cols>
  <sheetData>
    <row r="1" spans="1:5" ht="27" customHeight="1">
      <c r="A1" s="61" t="s">
        <v>1691</v>
      </c>
      <c r="B1" s="62"/>
      <c r="C1" s="62"/>
      <c r="D1" s="62"/>
      <c r="E1" s="62"/>
    </row>
    <row r="2" spans="1:5" s="12" customFormat="1" ht="18" customHeight="1">
      <c r="A2" s="16" t="s">
        <v>17</v>
      </c>
      <c r="B2" s="2" t="s">
        <v>567</v>
      </c>
      <c r="C2" s="2" t="s">
        <v>568</v>
      </c>
      <c r="D2" s="2" t="s">
        <v>569</v>
      </c>
      <c r="E2" s="2" t="s">
        <v>570</v>
      </c>
    </row>
    <row r="3" spans="1:5" ht="18" customHeight="1">
      <c r="A3" s="17">
        <v>1</v>
      </c>
      <c r="B3" s="19" t="s">
        <v>579</v>
      </c>
      <c r="C3" s="19" t="s">
        <v>70</v>
      </c>
      <c r="D3" s="19" t="s">
        <v>358</v>
      </c>
      <c r="E3" s="19" t="s">
        <v>5</v>
      </c>
    </row>
    <row r="4" spans="1:7" s="12" customFormat="1" ht="18" customHeight="1">
      <c r="A4" s="17">
        <v>2</v>
      </c>
      <c r="B4" s="19" t="s">
        <v>574</v>
      </c>
      <c r="C4" s="19" t="s">
        <v>70</v>
      </c>
      <c r="D4" s="19" t="s">
        <v>499</v>
      </c>
      <c r="E4" s="19" t="s">
        <v>5</v>
      </c>
      <c r="G4" s="14"/>
    </row>
    <row r="5" spans="1:5" ht="18" customHeight="1">
      <c r="A5" s="17">
        <v>3</v>
      </c>
      <c r="B5" s="19" t="s">
        <v>587</v>
      </c>
      <c r="C5" s="19" t="s">
        <v>70</v>
      </c>
      <c r="D5" s="19" t="s">
        <v>499</v>
      </c>
      <c r="E5" s="19" t="s">
        <v>5</v>
      </c>
    </row>
    <row r="6" spans="1:5" ht="18" customHeight="1">
      <c r="A6" s="17">
        <v>4</v>
      </c>
      <c r="B6" s="19" t="s">
        <v>588</v>
      </c>
      <c r="C6" s="19" t="s">
        <v>70</v>
      </c>
      <c r="D6" s="19" t="s">
        <v>499</v>
      </c>
      <c r="E6" s="19" t="s">
        <v>5</v>
      </c>
    </row>
    <row r="7" spans="1:5" ht="18" customHeight="1">
      <c r="A7" s="17">
        <v>5</v>
      </c>
      <c r="B7" s="19" t="s">
        <v>589</v>
      </c>
      <c r="C7" s="19" t="s">
        <v>70</v>
      </c>
      <c r="D7" s="19" t="s">
        <v>358</v>
      </c>
      <c r="E7" s="19" t="s">
        <v>5</v>
      </c>
    </row>
    <row r="8" spans="1:5" ht="18" customHeight="1">
      <c r="A8" s="17">
        <v>6</v>
      </c>
      <c r="B8" s="19" t="s">
        <v>590</v>
      </c>
      <c r="C8" s="19" t="s">
        <v>70</v>
      </c>
      <c r="D8" s="19" t="s">
        <v>499</v>
      </c>
      <c r="E8" s="19" t="s">
        <v>5</v>
      </c>
    </row>
    <row r="9" spans="1:5" ht="18" customHeight="1">
      <c r="A9" s="17">
        <v>7</v>
      </c>
      <c r="B9" s="19" t="s">
        <v>591</v>
      </c>
      <c r="C9" s="19" t="s">
        <v>70</v>
      </c>
      <c r="D9" s="19" t="s">
        <v>358</v>
      </c>
      <c r="E9" s="19" t="s">
        <v>5</v>
      </c>
    </row>
    <row r="10" spans="1:5" ht="18" customHeight="1">
      <c r="A10" s="17">
        <v>8</v>
      </c>
      <c r="B10" s="19" t="s">
        <v>592</v>
      </c>
      <c r="C10" s="19" t="s">
        <v>70</v>
      </c>
      <c r="D10" s="19" t="s">
        <v>358</v>
      </c>
      <c r="E10" s="19" t="s">
        <v>5</v>
      </c>
    </row>
    <row r="11" spans="1:5" ht="18" customHeight="1">
      <c r="A11" s="17">
        <v>9</v>
      </c>
      <c r="B11" s="19" t="s">
        <v>593</v>
      </c>
      <c r="C11" s="19" t="s">
        <v>70</v>
      </c>
      <c r="D11" s="19" t="s">
        <v>358</v>
      </c>
      <c r="E11" s="19" t="s">
        <v>5</v>
      </c>
    </row>
    <row r="12" spans="1:5" ht="18" customHeight="1">
      <c r="A12" s="17">
        <v>10</v>
      </c>
      <c r="B12" s="19" t="s">
        <v>594</v>
      </c>
      <c r="C12" s="19" t="s">
        <v>70</v>
      </c>
      <c r="D12" s="19" t="s">
        <v>358</v>
      </c>
      <c r="E12" s="19" t="s">
        <v>5</v>
      </c>
    </row>
    <row r="13" spans="1:5" ht="18" customHeight="1">
      <c r="A13" s="17">
        <v>11</v>
      </c>
      <c r="B13" s="18" t="s">
        <v>571</v>
      </c>
      <c r="C13" s="19" t="s">
        <v>575</v>
      </c>
      <c r="D13" s="19" t="s">
        <v>499</v>
      </c>
      <c r="E13" s="19" t="s">
        <v>576</v>
      </c>
    </row>
    <row r="14" spans="1:5" ht="18" customHeight="1">
      <c r="A14" s="17">
        <v>12</v>
      </c>
      <c r="B14" s="19" t="s">
        <v>595</v>
      </c>
      <c r="C14" s="19" t="s">
        <v>575</v>
      </c>
      <c r="D14" s="19" t="s">
        <v>499</v>
      </c>
      <c r="E14" s="19" t="s">
        <v>5</v>
      </c>
    </row>
    <row r="15" spans="1:5" ht="18" customHeight="1">
      <c r="A15" s="17">
        <v>13</v>
      </c>
      <c r="B15" s="19" t="s">
        <v>596</v>
      </c>
      <c r="C15" s="19" t="s">
        <v>575</v>
      </c>
      <c r="D15" s="19" t="s">
        <v>499</v>
      </c>
      <c r="E15" s="19" t="s">
        <v>5</v>
      </c>
    </row>
    <row r="16" spans="1:5" ht="18" customHeight="1">
      <c r="A16" s="17">
        <v>14</v>
      </c>
      <c r="B16" s="19" t="s">
        <v>597</v>
      </c>
      <c r="C16" s="19" t="s">
        <v>575</v>
      </c>
      <c r="D16" s="19" t="s">
        <v>499</v>
      </c>
      <c r="E16" s="19" t="s">
        <v>583</v>
      </c>
    </row>
    <row r="17" spans="1:5" ht="18" customHeight="1">
      <c r="A17" s="17">
        <v>15</v>
      </c>
      <c r="B17" s="19" t="s">
        <v>598</v>
      </c>
      <c r="C17" s="19" t="s">
        <v>575</v>
      </c>
      <c r="D17" s="19" t="s">
        <v>499</v>
      </c>
      <c r="E17" s="19" t="s">
        <v>583</v>
      </c>
    </row>
    <row r="18" spans="1:5" ht="18" customHeight="1">
      <c r="A18" s="17">
        <v>16</v>
      </c>
      <c r="B18" s="19" t="s">
        <v>599</v>
      </c>
      <c r="C18" s="19" t="s">
        <v>575</v>
      </c>
      <c r="D18" s="19" t="s">
        <v>499</v>
      </c>
      <c r="E18" s="19" t="s">
        <v>5</v>
      </c>
    </row>
    <row r="19" spans="1:5" ht="18" customHeight="1">
      <c r="A19" s="17">
        <v>17</v>
      </c>
      <c r="B19" s="19" t="s">
        <v>600</v>
      </c>
      <c r="C19" s="19" t="s">
        <v>575</v>
      </c>
      <c r="D19" s="19" t="s">
        <v>499</v>
      </c>
      <c r="E19" s="19" t="s">
        <v>5</v>
      </c>
    </row>
    <row r="20" spans="1:5" ht="18" customHeight="1">
      <c r="A20" s="17">
        <v>18</v>
      </c>
      <c r="B20" s="19" t="s">
        <v>601</v>
      </c>
      <c r="C20" s="19" t="s">
        <v>575</v>
      </c>
      <c r="D20" s="19" t="s">
        <v>499</v>
      </c>
      <c r="E20" s="19" t="s">
        <v>583</v>
      </c>
    </row>
    <row r="21" spans="1:5" ht="18" customHeight="1">
      <c r="A21" s="17">
        <v>19</v>
      </c>
      <c r="B21" s="19" t="s">
        <v>602</v>
      </c>
      <c r="C21" s="19" t="s">
        <v>575</v>
      </c>
      <c r="D21" s="19" t="s">
        <v>499</v>
      </c>
      <c r="E21" s="19" t="s">
        <v>5</v>
      </c>
    </row>
    <row r="22" spans="1:5" ht="18" customHeight="1">
      <c r="A22" s="17">
        <v>20</v>
      </c>
      <c r="B22" s="19" t="s">
        <v>585</v>
      </c>
      <c r="C22" s="19" t="s">
        <v>586</v>
      </c>
      <c r="D22" s="19" t="s">
        <v>499</v>
      </c>
      <c r="E22" s="19" t="s">
        <v>5</v>
      </c>
    </row>
    <row r="23" spans="1:5" ht="18" customHeight="1">
      <c r="A23" s="17">
        <v>21</v>
      </c>
      <c r="B23" s="19" t="s">
        <v>603</v>
      </c>
      <c r="C23" s="19" t="s">
        <v>586</v>
      </c>
      <c r="D23" s="19" t="s">
        <v>499</v>
      </c>
      <c r="E23" s="19" t="s">
        <v>5</v>
      </c>
    </row>
    <row r="24" spans="1:5" ht="18" customHeight="1">
      <c r="A24" s="17">
        <v>22</v>
      </c>
      <c r="B24" s="19" t="s">
        <v>604</v>
      </c>
      <c r="C24" s="19" t="s">
        <v>586</v>
      </c>
      <c r="D24" s="19" t="s">
        <v>499</v>
      </c>
      <c r="E24" s="19" t="s">
        <v>5</v>
      </c>
    </row>
    <row r="25" spans="1:5" ht="18" customHeight="1">
      <c r="A25" s="17">
        <v>23</v>
      </c>
      <c r="B25" s="19" t="s">
        <v>605</v>
      </c>
      <c r="C25" s="19" t="s">
        <v>586</v>
      </c>
      <c r="D25" s="19" t="s">
        <v>499</v>
      </c>
      <c r="E25" s="19" t="s">
        <v>5</v>
      </c>
    </row>
    <row r="26" spans="1:5" ht="18" customHeight="1">
      <c r="A26" s="17">
        <v>24</v>
      </c>
      <c r="B26" s="19" t="s">
        <v>606</v>
      </c>
      <c r="C26" s="19" t="s">
        <v>586</v>
      </c>
      <c r="D26" s="19" t="s">
        <v>499</v>
      </c>
      <c r="E26" s="19" t="s">
        <v>5</v>
      </c>
    </row>
    <row r="27" spans="1:5" ht="18" customHeight="1">
      <c r="A27" s="17">
        <v>25</v>
      </c>
      <c r="B27" s="19" t="s">
        <v>607</v>
      </c>
      <c r="C27" s="19" t="s">
        <v>586</v>
      </c>
      <c r="D27" s="19" t="s">
        <v>358</v>
      </c>
      <c r="E27" s="19" t="s">
        <v>5</v>
      </c>
    </row>
    <row r="28" spans="1:5" ht="18" customHeight="1">
      <c r="A28" s="17">
        <v>26</v>
      </c>
      <c r="B28" s="19" t="s">
        <v>608</v>
      </c>
      <c r="C28" s="19" t="s">
        <v>586</v>
      </c>
      <c r="D28" s="19" t="s">
        <v>358</v>
      </c>
      <c r="E28" s="19" t="s">
        <v>5</v>
      </c>
    </row>
    <row r="29" spans="1:5" ht="18" customHeight="1">
      <c r="A29" s="17">
        <v>27</v>
      </c>
      <c r="B29" s="19" t="s">
        <v>609</v>
      </c>
      <c r="C29" s="19" t="s">
        <v>357</v>
      </c>
      <c r="D29" s="19" t="s">
        <v>499</v>
      </c>
      <c r="E29" s="19" t="s">
        <v>5</v>
      </c>
    </row>
    <row r="30" spans="1:5" ht="18" customHeight="1">
      <c r="A30" s="17">
        <v>28</v>
      </c>
      <c r="B30" s="19" t="s">
        <v>610</v>
      </c>
      <c r="C30" s="19" t="s">
        <v>427</v>
      </c>
      <c r="D30" s="19" t="s">
        <v>499</v>
      </c>
      <c r="E30" s="19" t="s">
        <v>5</v>
      </c>
    </row>
    <row r="31" spans="1:5" ht="18" customHeight="1">
      <c r="A31" s="17">
        <v>29</v>
      </c>
      <c r="B31" s="19" t="s">
        <v>611</v>
      </c>
      <c r="C31" s="19" t="s">
        <v>427</v>
      </c>
      <c r="D31" s="19" t="s">
        <v>499</v>
      </c>
      <c r="E31" s="19" t="s">
        <v>612</v>
      </c>
    </row>
    <row r="32" spans="1:5" ht="18" customHeight="1">
      <c r="A32" s="17">
        <v>30</v>
      </c>
      <c r="B32" s="19" t="s">
        <v>613</v>
      </c>
      <c r="C32" s="19" t="s">
        <v>614</v>
      </c>
      <c r="D32" s="19" t="s">
        <v>499</v>
      </c>
      <c r="E32" s="19" t="s">
        <v>583</v>
      </c>
    </row>
    <row r="33" spans="1:5" ht="18" customHeight="1">
      <c r="A33" s="17">
        <v>31</v>
      </c>
      <c r="B33" s="19" t="s">
        <v>615</v>
      </c>
      <c r="C33" s="19" t="s">
        <v>614</v>
      </c>
      <c r="D33" s="19" t="s">
        <v>499</v>
      </c>
      <c r="E33" s="19" t="s">
        <v>5</v>
      </c>
    </row>
    <row r="34" spans="1:5" ht="18" customHeight="1">
      <c r="A34" s="17">
        <v>32</v>
      </c>
      <c r="B34" s="19" t="s">
        <v>616</v>
      </c>
      <c r="C34" s="19" t="s">
        <v>614</v>
      </c>
      <c r="D34" s="19" t="s">
        <v>499</v>
      </c>
      <c r="E34" s="19" t="s">
        <v>5</v>
      </c>
    </row>
    <row r="35" spans="1:5" ht="18" customHeight="1">
      <c r="A35" s="17">
        <v>33</v>
      </c>
      <c r="B35" s="19" t="s">
        <v>617</v>
      </c>
      <c r="C35" s="19" t="s">
        <v>614</v>
      </c>
      <c r="D35" s="19" t="s">
        <v>499</v>
      </c>
      <c r="E35" s="19" t="s">
        <v>5</v>
      </c>
    </row>
    <row r="36" spans="1:5" ht="18" customHeight="1">
      <c r="A36" s="17">
        <v>34</v>
      </c>
      <c r="B36" s="19" t="s">
        <v>618</v>
      </c>
      <c r="C36" s="19" t="s">
        <v>614</v>
      </c>
      <c r="D36" s="19" t="s">
        <v>499</v>
      </c>
      <c r="E36" s="19" t="s">
        <v>619</v>
      </c>
    </row>
    <row r="37" spans="1:5" ht="18" customHeight="1">
      <c r="A37" s="17">
        <v>35</v>
      </c>
      <c r="B37" s="19" t="s">
        <v>620</v>
      </c>
      <c r="C37" s="19" t="s">
        <v>621</v>
      </c>
      <c r="D37" s="19" t="s">
        <v>358</v>
      </c>
      <c r="E37" s="19" t="s">
        <v>5</v>
      </c>
    </row>
    <row r="38" spans="1:5" ht="18" customHeight="1">
      <c r="A38" s="17">
        <v>36</v>
      </c>
      <c r="B38" s="19" t="s">
        <v>622</v>
      </c>
      <c r="C38" s="19" t="s">
        <v>621</v>
      </c>
      <c r="D38" s="19" t="s">
        <v>358</v>
      </c>
      <c r="E38" s="19" t="s">
        <v>5</v>
      </c>
    </row>
    <row r="39" spans="1:5" ht="18" customHeight="1">
      <c r="A39" s="17">
        <v>37</v>
      </c>
      <c r="B39" s="19" t="s">
        <v>623</v>
      </c>
      <c r="C39" s="19" t="s">
        <v>621</v>
      </c>
      <c r="D39" s="19" t="s">
        <v>358</v>
      </c>
      <c r="E39" s="19" t="s">
        <v>5</v>
      </c>
    </row>
    <row r="40" spans="1:5" ht="18" customHeight="1">
      <c r="A40" s="17">
        <v>38</v>
      </c>
      <c r="B40" s="19" t="s">
        <v>624</v>
      </c>
      <c r="C40" s="19" t="s">
        <v>140</v>
      </c>
      <c r="D40" s="19" t="s">
        <v>625</v>
      </c>
      <c r="E40" s="19" t="s">
        <v>583</v>
      </c>
    </row>
    <row r="41" spans="1:5" ht="18" customHeight="1">
      <c r="A41" s="17">
        <v>39</v>
      </c>
      <c r="B41" s="19" t="s">
        <v>626</v>
      </c>
      <c r="C41" s="19" t="s">
        <v>140</v>
      </c>
      <c r="D41" s="19" t="s">
        <v>625</v>
      </c>
      <c r="E41" s="19" t="s">
        <v>583</v>
      </c>
    </row>
    <row r="42" spans="1:5" ht="18" customHeight="1">
      <c r="A42" s="17">
        <v>40</v>
      </c>
      <c r="B42" s="19" t="s">
        <v>627</v>
      </c>
      <c r="C42" s="19" t="s">
        <v>140</v>
      </c>
      <c r="D42" s="19" t="s">
        <v>625</v>
      </c>
      <c r="E42" s="19" t="s">
        <v>583</v>
      </c>
    </row>
    <row r="43" spans="1:5" ht="18" customHeight="1">
      <c r="A43" s="17">
        <v>41</v>
      </c>
      <c r="B43" s="19" t="s">
        <v>628</v>
      </c>
      <c r="C43" s="19" t="s">
        <v>140</v>
      </c>
      <c r="D43" s="19" t="s">
        <v>625</v>
      </c>
      <c r="E43" s="19" t="s">
        <v>583</v>
      </c>
    </row>
    <row r="44" spans="1:5" ht="18" customHeight="1">
      <c r="A44" s="17">
        <v>42</v>
      </c>
      <c r="B44" s="19" t="s">
        <v>629</v>
      </c>
      <c r="C44" s="19" t="s">
        <v>142</v>
      </c>
      <c r="D44" s="19" t="s">
        <v>625</v>
      </c>
      <c r="E44" s="19" t="s">
        <v>5</v>
      </c>
    </row>
    <row r="45" spans="1:5" ht="18" customHeight="1">
      <c r="A45" s="17">
        <v>43</v>
      </c>
      <c r="B45" s="19" t="s">
        <v>581</v>
      </c>
      <c r="C45" s="19" t="s">
        <v>582</v>
      </c>
      <c r="D45" s="19" t="s">
        <v>499</v>
      </c>
      <c r="E45" s="19" t="s">
        <v>583</v>
      </c>
    </row>
    <row r="46" spans="1:5" ht="18" customHeight="1">
      <c r="A46" s="17">
        <v>44</v>
      </c>
      <c r="B46" s="19" t="s">
        <v>630</v>
      </c>
      <c r="C46" s="19" t="s">
        <v>582</v>
      </c>
      <c r="D46" s="19" t="s">
        <v>499</v>
      </c>
      <c r="E46" s="19" t="s">
        <v>583</v>
      </c>
    </row>
    <row r="47" spans="1:5" ht="18" customHeight="1">
      <c r="A47" s="17">
        <v>45</v>
      </c>
      <c r="B47" s="19" t="s">
        <v>573</v>
      </c>
      <c r="C47" s="19" t="s">
        <v>578</v>
      </c>
      <c r="D47" s="19" t="s">
        <v>499</v>
      </c>
      <c r="E47" s="19" t="s">
        <v>5</v>
      </c>
    </row>
    <row r="48" spans="1:5" ht="18" customHeight="1">
      <c r="A48" s="17">
        <v>46</v>
      </c>
      <c r="B48" s="19" t="s">
        <v>631</v>
      </c>
      <c r="C48" s="19" t="s">
        <v>578</v>
      </c>
      <c r="D48" s="19" t="s">
        <v>499</v>
      </c>
      <c r="E48" s="19" t="s">
        <v>5</v>
      </c>
    </row>
    <row r="49" spans="1:5" ht="18" customHeight="1">
      <c r="A49" s="17">
        <v>47</v>
      </c>
      <c r="B49" s="19" t="s">
        <v>632</v>
      </c>
      <c r="C49" s="19" t="s">
        <v>633</v>
      </c>
      <c r="D49" s="19" t="s">
        <v>358</v>
      </c>
      <c r="E49" s="19" t="s">
        <v>634</v>
      </c>
    </row>
    <row r="50" spans="1:5" ht="18" customHeight="1">
      <c r="A50" s="17">
        <v>48</v>
      </c>
      <c r="B50" s="19" t="s">
        <v>635</v>
      </c>
      <c r="C50" s="19" t="s">
        <v>636</v>
      </c>
      <c r="D50" s="19" t="s">
        <v>358</v>
      </c>
      <c r="E50" s="19" t="s">
        <v>5</v>
      </c>
    </row>
    <row r="51" spans="1:5" ht="18" customHeight="1">
      <c r="A51" s="17">
        <v>49</v>
      </c>
      <c r="B51" s="19" t="s">
        <v>637</v>
      </c>
      <c r="C51" s="19" t="s">
        <v>636</v>
      </c>
      <c r="D51" s="19" t="s">
        <v>499</v>
      </c>
      <c r="E51" s="19" t="s">
        <v>5</v>
      </c>
    </row>
    <row r="52" spans="1:5" ht="18" customHeight="1">
      <c r="A52" s="17">
        <v>50</v>
      </c>
      <c r="B52" s="19" t="s">
        <v>638</v>
      </c>
      <c r="C52" s="19" t="s">
        <v>639</v>
      </c>
      <c r="D52" s="19" t="s">
        <v>499</v>
      </c>
      <c r="E52" s="19" t="s">
        <v>576</v>
      </c>
    </row>
    <row r="53" spans="1:5" ht="18" customHeight="1">
      <c r="A53" s="17">
        <v>51</v>
      </c>
      <c r="B53" s="19" t="s">
        <v>641</v>
      </c>
      <c r="C53" s="19" t="s">
        <v>642</v>
      </c>
      <c r="D53" s="19" t="s">
        <v>625</v>
      </c>
      <c r="E53" s="19" t="s">
        <v>5</v>
      </c>
    </row>
    <row r="54" spans="1:5" ht="18" customHeight="1">
      <c r="A54" s="17">
        <v>52</v>
      </c>
      <c r="B54" s="19" t="s">
        <v>643</v>
      </c>
      <c r="C54" s="19" t="s">
        <v>644</v>
      </c>
      <c r="D54" s="19" t="s">
        <v>499</v>
      </c>
      <c r="E54" s="19" t="s">
        <v>5</v>
      </c>
    </row>
    <row r="55" spans="1:5" ht="18" customHeight="1">
      <c r="A55" s="17">
        <v>53</v>
      </c>
      <c r="B55" s="19" t="s">
        <v>645</v>
      </c>
      <c r="C55" s="19" t="s">
        <v>644</v>
      </c>
      <c r="D55" s="19" t="s">
        <v>499</v>
      </c>
      <c r="E55" s="19" t="s">
        <v>5</v>
      </c>
    </row>
    <row r="56" spans="1:5" ht="18" customHeight="1">
      <c r="A56" s="17">
        <v>54</v>
      </c>
      <c r="B56" s="19" t="s">
        <v>646</v>
      </c>
      <c r="C56" s="19" t="s">
        <v>647</v>
      </c>
      <c r="D56" s="19" t="s">
        <v>358</v>
      </c>
      <c r="E56" s="19" t="s">
        <v>5</v>
      </c>
    </row>
    <row r="57" spans="1:5" ht="18" customHeight="1">
      <c r="A57" s="17">
        <v>55</v>
      </c>
      <c r="B57" s="19" t="s">
        <v>648</v>
      </c>
      <c r="C57" s="19" t="s">
        <v>647</v>
      </c>
      <c r="D57" s="19" t="s">
        <v>625</v>
      </c>
      <c r="E57" s="19" t="s">
        <v>5</v>
      </c>
    </row>
    <row r="58" spans="1:5" ht="18" customHeight="1">
      <c r="A58" s="17">
        <v>56</v>
      </c>
      <c r="B58" s="19" t="s">
        <v>649</v>
      </c>
      <c r="C58" s="19" t="s">
        <v>551</v>
      </c>
      <c r="D58" s="19" t="s">
        <v>358</v>
      </c>
      <c r="E58" s="19" t="s">
        <v>5</v>
      </c>
    </row>
    <row r="59" spans="1:5" ht="18" customHeight="1">
      <c r="A59" s="17">
        <v>57</v>
      </c>
      <c r="B59" s="19" t="s">
        <v>650</v>
      </c>
      <c r="C59" s="19" t="s">
        <v>651</v>
      </c>
      <c r="D59" s="19" t="s">
        <v>499</v>
      </c>
      <c r="E59" s="19" t="s">
        <v>5</v>
      </c>
    </row>
    <row r="60" spans="1:5" ht="18" customHeight="1">
      <c r="A60" s="17">
        <v>58</v>
      </c>
      <c r="B60" s="19" t="s">
        <v>652</v>
      </c>
      <c r="C60" s="19" t="s">
        <v>653</v>
      </c>
      <c r="D60" s="19" t="s">
        <v>499</v>
      </c>
      <c r="E60" s="19" t="s">
        <v>5</v>
      </c>
    </row>
    <row r="61" spans="1:5" ht="18" customHeight="1">
      <c r="A61" s="17">
        <v>59</v>
      </c>
      <c r="B61" s="19" t="s">
        <v>654</v>
      </c>
      <c r="C61" s="19" t="s">
        <v>655</v>
      </c>
      <c r="D61" s="19" t="s">
        <v>625</v>
      </c>
      <c r="E61" s="19" t="s">
        <v>583</v>
      </c>
    </row>
    <row r="62" spans="1:5" ht="18" customHeight="1">
      <c r="A62" s="17">
        <v>60</v>
      </c>
      <c r="B62" s="19" t="s">
        <v>656</v>
      </c>
      <c r="C62" s="19" t="s">
        <v>657</v>
      </c>
      <c r="D62" s="19" t="s">
        <v>499</v>
      </c>
      <c r="E62" s="19" t="s">
        <v>5</v>
      </c>
    </row>
    <row r="63" spans="1:5" ht="18" customHeight="1">
      <c r="A63" s="17">
        <v>61</v>
      </c>
      <c r="B63" s="19" t="s">
        <v>658</v>
      </c>
      <c r="C63" s="19" t="s">
        <v>657</v>
      </c>
      <c r="D63" s="19" t="s">
        <v>499</v>
      </c>
      <c r="E63" s="19" t="s">
        <v>5</v>
      </c>
    </row>
    <row r="64" spans="1:5" ht="18" customHeight="1">
      <c r="A64" s="17">
        <v>62</v>
      </c>
      <c r="B64" s="19" t="s">
        <v>659</v>
      </c>
      <c r="C64" s="19" t="s">
        <v>657</v>
      </c>
      <c r="D64" s="19" t="s">
        <v>499</v>
      </c>
      <c r="E64" s="19" t="s">
        <v>5</v>
      </c>
    </row>
    <row r="65" spans="1:5" ht="18" customHeight="1">
      <c r="A65" s="17">
        <v>63</v>
      </c>
      <c r="B65" s="19" t="s">
        <v>572</v>
      </c>
      <c r="C65" s="19" t="s">
        <v>580</v>
      </c>
      <c r="D65" s="19" t="s">
        <v>499</v>
      </c>
      <c r="E65" s="19" t="s">
        <v>5</v>
      </c>
    </row>
    <row r="66" spans="1:5" ht="18" customHeight="1">
      <c r="A66" s="17">
        <v>64</v>
      </c>
      <c r="B66" s="19" t="s">
        <v>660</v>
      </c>
      <c r="C66" s="19" t="s">
        <v>580</v>
      </c>
      <c r="D66" s="19" t="s">
        <v>499</v>
      </c>
      <c r="E66" s="19" t="s">
        <v>5</v>
      </c>
    </row>
    <row r="67" spans="1:5" ht="18" customHeight="1">
      <c r="A67" s="17">
        <v>65</v>
      </c>
      <c r="B67" s="19" t="s">
        <v>661</v>
      </c>
      <c r="C67" s="19" t="s">
        <v>580</v>
      </c>
      <c r="D67" s="19" t="s">
        <v>499</v>
      </c>
      <c r="E67" s="19" t="s">
        <v>5</v>
      </c>
    </row>
    <row r="68" spans="1:5" ht="18" customHeight="1">
      <c r="A68" s="17">
        <v>66</v>
      </c>
      <c r="B68" s="19" t="s">
        <v>662</v>
      </c>
      <c r="C68" s="19" t="s">
        <v>580</v>
      </c>
      <c r="D68" s="19" t="s">
        <v>499</v>
      </c>
      <c r="E68" s="19" t="s">
        <v>5</v>
      </c>
    </row>
    <row r="69" spans="1:5" ht="18" customHeight="1">
      <c r="A69" s="17">
        <v>67</v>
      </c>
      <c r="B69" s="19" t="s">
        <v>663</v>
      </c>
      <c r="C69" s="19" t="s">
        <v>664</v>
      </c>
      <c r="D69" s="19" t="s">
        <v>499</v>
      </c>
      <c r="E69" s="19" t="s">
        <v>576</v>
      </c>
    </row>
    <row r="70" spans="1:5" ht="18" customHeight="1">
      <c r="A70" s="17">
        <v>68</v>
      </c>
      <c r="B70" s="19" t="s">
        <v>665</v>
      </c>
      <c r="C70" s="19" t="s">
        <v>664</v>
      </c>
      <c r="D70" s="19" t="s">
        <v>499</v>
      </c>
      <c r="E70" s="19" t="s">
        <v>576</v>
      </c>
    </row>
    <row r="71" spans="1:5" ht="18" customHeight="1">
      <c r="A71" s="17">
        <v>69</v>
      </c>
      <c r="B71" s="19" t="s">
        <v>666</v>
      </c>
      <c r="C71" s="19" t="s">
        <v>667</v>
      </c>
      <c r="D71" s="19" t="s">
        <v>499</v>
      </c>
      <c r="E71" s="19" t="s">
        <v>5</v>
      </c>
    </row>
    <row r="72" spans="1:5" ht="18" customHeight="1">
      <c r="A72" s="17">
        <v>70</v>
      </c>
      <c r="B72" s="19" t="s">
        <v>668</v>
      </c>
      <c r="C72" s="19" t="s">
        <v>667</v>
      </c>
      <c r="D72" s="19" t="s">
        <v>358</v>
      </c>
      <c r="E72" s="19" t="s">
        <v>5</v>
      </c>
    </row>
    <row r="73" spans="1:5" ht="18" customHeight="1">
      <c r="A73" s="17">
        <v>71</v>
      </c>
      <c r="B73" s="5" t="s">
        <v>669</v>
      </c>
      <c r="C73" s="5" t="s">
        <v>670</v>
      </c>
      <c r="D73" s="19" t="s">
        <v>499</v>
      </c>
      <c r="E73" s="19" t="s">
        <v>5</v>
      </c>
    </row>
    <row r="74" spans="1:5" ht="18" customHeight="1">
      <c r="A74" s="17">
        <v>72</v>
      </c>
      <c r="B74" s="19" t="s">
        <v>671</v>
      </c>
      <c r="C74" s="5" t="s">
        <v>670</v>
      </c>
      <c r="D74" s="19" t="s">
        <v>499</v>
      </c>
      <c r="E74" s="19" t="s">
        <v>5</v>
      </c>
    </row>
    <row r="75" spans="1:5" ht="18" customHeight="1">
      <c r="A75" s="17">
        <v>73</v>
      </c>
      <c r="B75" s="19" t="s">
        <v>672</v>
      </c>
      <c r="C75" s="19" t="s">
        <v>673</v>
      </c>
      <c r="D75" s="19" t="s">
        <v>358</v>
      </c>
      <c r="E75" s="19" t="s">
        <v>5</v>
      </c>
    </row>
    <row r="76" spans="1:5" ht="18" customHeight="1">
      <c r="A76" s="17">
        <v>74</v>
      </c>
      <c r="B76" s="19" t="s">
        <v>674</v>
      </c>
      <c r="C76" s="19" t="s">
        <v>673</v>
      </c>
      <c r="D76" s="19" t="s">
        <v>358</v>
      </c>
      <c r="E76" s="19" t="s">
        <v>5</v>
      </c>
    </row>
    <row r="77" spans="1:5" ht="18" customHeight="1">
      <c r="A77" s="17">
        <v>75</v>
      </c>
      <c r="B77" s="19" t="s">
        <v>675</v>
      </c>
      <c r="C77" s="19" t="s">
        <v>676</v>
      </c>
      <c r="D77" s="19" t="s">
        <v>499</v>
      </c>
      <c r="E77" s="19" t="s">
        <v>5</v>
      </c>
    </row>
    <row r="78" spans="1:5" ht="18" customHeight="1">
      <c r="A78" s="17">
        <v>76</v>
      </c>
      <c r="B78" s="19" t="s">
        <v>677</v>
      </c>
      <c r="C78" s="19" t="s">
        <v>676</v>
      </c>
      <c r="D78" s="19" t="s">
        <v>358</v>
      </c>
      <c r="E78" s="19" t="s">
        <v>5</v>
      </c>
    </row>
    <row r="79" spans="1:5" ht="18" customHeight="1">
      <c r="A79" s="17">
        <v>77</v>
      </c>
      <c r="B79" s="19" t="s">
        <v>678</v>
      </c>
      <c r="C79" s="19" t="s">
        <v>679</v>
      </c>
      <c r="D79" s="19" t="s">
        <v>358</v>
      </c>
      <c r="E79" s="19" t="s">
        <v>5</v>
      </c>
    </row>
    <row r="80" spans="1:5" ht="18" customHeight="1">
      <c r="A80" s="17">
        <v>78</v>
      </c>
      <c r="B80" s="19" t="s">
        <v>680</v>
      </c>
      <c r="C80" s="19" t="s">
        <v>679</v>
      </c>
      <c r="D80" s="19" t="s">
        <v>358</v>
      </c>
      <c r="E80" s="19" t="s">
        <v>5</v>
      </c>
    </row>
    <row r="81" spans="1:5" ht="18" customHeight="1">
      <c r="A81" s="17">
        <v>79</v>
      </c>
      <c r="B81" s="19" t="s">
        <v>681</v>
      </c>
      <c r="C81" s="19" t="s">
        <v>682</v>
      </c>
      <c r="D81" s="19" t="s">
        <v>358</v>
      </c>
      <c r="E81" s="19" t="s">
        <v>583</v>
      </c>
    </row>
    <row r="82" spans="1:5" ht="18" customHeight="1">
      <c r="A82" s="17">
        <v>80</v>
      </c>
      <c r="B82" s="19" t="s">
        <v>683</v>
      </c>
      <c r="C82" s="19" t="s">
        <v>682</v>
      </c>
      <c r="D82" s="19" t="s">
        <v>499</v>
      </c>
      <c r="E82" s="19" t="s">
        <v>612</v>
      </c>
    </row>
    <row r="83" spans="1:5" ht="18" customHeight="1">
      <c r="A83" s="17">
        <v>81</v>
      </c>
      <c r="B83" s="19" t="s">
        <v>684</v>
      </c>
      <c r="C83" s="19" t="s">
        <v>685</v>
      </c>
      <c r="D83" s="19" t="s">
        <v>499</v>
      </c>
      <c r="E83" s="19" t="s">
        <v>5</v>
      </c>
    </row>
    <row r="84" spans="1:5" ht="18" customHeight="1">
      <c r="A84" s="17">
        <v>82</v>
      </c>
      <c r="B84" s="19" t="s">
        <v>686</v>
      </c>
      <c r="C84" s="19" t="s">
        <v>687</v>
      </c>
      <c r="D84" s="19" t="s">
        <v>499</v>
      </c>
      <c r="E84" s="19" t="s">
        <v>5</v>
      </c>
    </row>
    <row r="85" spans="1:5" ht="18" customHeight="1">
      <c r="A85" s="17">
        <v>83</v>
      </c>
      <c r="B85" s="19" t="s">
        <v>688</v>
      </c>
      <c r="C85" s="19" t="s">
        <v>689</v>
      </c>
      <c r="D85" s="19" t="s">
        <v>358</v>
      </c>
      <c r="E85" s="19" t="s">
        <v>5</v>
      </c>
    </row>
    <row r="86" spans="1:5" ht="18" customHeight="1">
      <c r="A86" s="17">
        <v>84</v>
      </c>
      <c r="B86" s="19" t="s">
        <v>690</v>
      </c>
      <c r="C86" s="19" t="s">
        <v>691</v>
      </c>
      <c r="D86" s="19" t="s">
        <v>499</v>
      </c>
      <c r="E86" s="19" t="s">
        <v>5</v>
      </c>
    </row>
    <row r="87" spans="1:5" ht="18" customHeight="1">
      <c r="A87" s="17">
        <v>85</v>
      </c>
      <c r="B87" s="19" t="s">
        <v>692</v>
      </c>
      <c r="C87" s="19" t="s">
        <v>693</v>
      </c>
      <c r="D87" s="19" t="s">
        <v>499</v>
      </c>
      <c r="E87" s="19" t="s">
        <v>5</v>
      </c>
    </row>
    <row r="88" spans="1:5" ht="18" customHeight="1">
      <c r="A88" s="17">
        <v>86</v>
      </c>
      <c r="B88" s="19" t="s">
        <v>694</v>
      </c>
      <c r="C88" s="19" t="s">
        <v>695</v>
      </c>
      <c r="D88" s="19" t="s">
        <v>499</v>
      </c>
      <c r="E88" s="19" t="s">
        <v>5</v>
      </c>
    </row>
    <row r="89" spans="1:5" ht="18" customHeight="1">
      <c r="A89" s="17">
        <v>87</v>
      </c>
      <c r="B89" s="19" t="s">
        <v>696</v>
      </c>
      <c r="C89" s="19" t="s">
        <v>697</v>
      </c>
      <c r="D89" s="19" t="s">
        <v>358</v>
      </c>
      <c r="E89" s="19" t="s">
        <v>5</v>
      </c>
    </row>
    <row r="90" spans="1:5" ht="18" customHeight="1">
      <c r="A90" s="17">
        <v>88</v>
      </c>
      <c r="B90" s="19" t="s">
        <v>698</v>
      </c>
      <c r="C90" s="19" t="s">
        <v>699</v>
      </c>
      <c r="D90" s="19" t="s">
        <v>358</v>
      </c>
      <c r="E90" s="19" t="s">
        <v>5</v>
      </c>
    </row>
    <row r="91" spans="1:5" ht="18" customHeight="1">
      <c r="A91" s="17">
        <v>89</v>
      </c>
      <c r="B91" s="19" t="s">
        <v>700</v>
      </c>
      <c r="C91" s="19" t="s">
        <v>701</v>
      </c>
      <c r="D91" s="19" t="s">
        <v>499</v>
      </c>
      <c r="E91" s="19" t="s">
        <v>5</v>
      </c>
    </row>
    <row r="92" spans="1:5" ht="18" customHeight="1">
      <c r="A92" s="17">
        <v>90</v>
      </c>
      <c r="B92" s="19" t="s">
        <v>702</v>
      </c>
      <c r="C92" s="19" t="s">
        <v>703</v>
      </c>
      <c r="D92" s="19" t="s">
        <v>358</v>
      </c>
      <c r="E92" s="19" t="s">
        <v>5</v>
      </c>
    </row>
    <row r="93" spans="1:5" ht="18" customHeight="1">
      <c r="A93" s="17">
        <v>91</v>
      </c>
      <c r="B93" s="19" t="s">
        <v>704</v>
      </c>
      <c r="C93" s="19" t="s">
        <v>705</v>
      </c>
      <c r="D93" s="19" t="s">
        <v>499</v>
      </c>
      <c r="E93" s="19" t="s">
        <v>612</v>
      </c>
    </row>
    <row r="94" spans="1:5" ht="18" customHeight="1">
      <c r="A94" s="17">
        <v>92</v>
      </c>
      <c r="B94" s="19" t="s">
        <v>706</v>
      </c>
      <c r="C94" s="19" t="s">
        <v>707</v>
      </c>
      <c r="D94" s="19" t="s">
        <v>499</v>
      </c>
      <c r="E94" s="19" t="s">
        <v>5</v>
      </c>
    </row>
    <row r="95" spans="1:5" ht="18" customHeight="1">
      <c r="A95" s="17">
        <v>93</v>
      </c>
      <c r="B95" s="19" t="s">
        <v>708</v>
      </c>
      <c r="C95" s="19" t="s">
        <v>709</v>
      </c>
      <c r="D95" s="19" t="s">
        <v>499</v>
      </c>
      <c r="E95" s="19" t="s">
        <v>5</v>
      </c>
    </row>
    <row r="96" spans="1:5" ht="18" customHeight="1">
      <c r="A96" s="17">
        <v>94</v>
      </c>
      <c r="B96" s="19" t="s">
        <v>710</v>
      </c>
      <c r="C96" s="19" t="s">
        <v>711</v>
      </c>
      <c r="D96" s="19" t="s">
        <v>499</v>
      </c>
      <c r="E96" s="19" t="s">
        <v>5</v>
      </c>
    </row>
    <row r="97" spans="1:5" ht="18" customHeight="1">
      <c r="A97" s="17">
        <v>95</v>
      </c>
      <c r="B97" s="19" t="s">
        <v>712</v>
      </c>
      <c r="C97" s="19" t="s">
        <v>713</v>
      </c>
      <c r="D97" s="19" t="s">
        <v>358</v>
      </c>
      <c r="E97" s="19" t="s">
        <v>5</v>
      </c>
    </row>
    <row r="98" spans="1:5" ht="18" customHeight="1">
      <c r="A98" s="17">
        <v>96</v>
      </c>
      <c r="B98" s="19" t="s">
        <v>714</v>
      </c>
      <c r="C98" s="19" t="s">
        <v>715</v>
      </c>
      <c r="D98" s="19" t="s">
        <v>625</v>
      </c>
      <c r="E98" s="19" t="s">
        <v>716</v>
      </c>
    </row>
    <row r="99" spans="1:5" ht="18" customHeight="1">
      <c r="A99" s="17">
        <v>97</v>
      </c>
      <c r="B99" s="19" t="s">
        <v>717</v>
      </c>
      <c r="C99" s="19" t="s">
        <v>718</v>
      </c>
      <c r="D99" s="19" t="s">
        <v>358</v>
      </c>
      <c r="E99" s="19" t="s">
        <v>5</v>
      </c>
    </row>
    <row r="100" spans="1:5" ht="18" customHeight="1">
      <c r="A100" s="17">
        <v>98</v>
      </c>
      <c r="B100" s="19" t="s">
        <v>719</v>
      </c>
      <c r="C100" s="19" t="s">
        <v>720</v>
      </c>
      <c r="D100" s="19" t="s">
        <v>499</v>
      </c>
      <c r="E100" s="19" t="s">
        <v>5</v>
      </c>
    </row>
    <row r="101" spans="1:5" ht="18" customHeight="1">
      <c r="A101" s="17">
        <v>99</v>
      </c>
      <c r="B101" s="19" t="s">
        <v>721</v>
      </c>
      <c r="C101" s="19" t="s">
        <v>722</v>
      </c>
      <c r="D101" s="19" t="s">
        <v>358</v>
      </c>
      <c r="E101" s="19" t="s">
        <v>5</v>
      </c>
    </row>
    <row r="102" spans="1:5" ht="18" customHeight="1">
      <c r="A102" s="17">
        <v>100</v>
      </c>
      <c r="B102" s="19" t="s">
        <v>723</v>
      </c>
      <c r="C102" s="19" t="s">
        <v>724</v>
      </c>
      <c r="D102" s="19" t="s">
        <v>499</v>
      </c>
      <c r="E102" s="19" t="s">
        <v>5</v>
      </c>
    </row>
    <row r="103" spans="1:5" ht="18" customHeight="1">
      <c r="A103" s="17">
        <v>101</v>
      </c>
      <c r="B103" s="19" t="s">
        <v>725</v>
      </c>
      <c r="C103" s="19" t="s">
        <v>726</v>
      </c>
      <c r="D103" s="19" t="s">
        <v>358</v>
      </c>
      <c r="E103" s="19" t="s">
        <v>5</v>
      </c>
    </row>
    <row r="104" spans="1:5" ht="18" customHeight="1">
      <c r="A104" s="17">
        <v>102</v>
      </c>
      <c r="B104" s="19" t="s">
        <v>727</v>
      </c>
      <c r="C104" s="19" t="s">
        <v>728</v>
      </c>
      <c r="D104" s="19" t="s">
        <v>358</v>
      </c>
      <c r="E104" s="19" t="s">
        <v>5</v>
      </c>
    </row>
    <row r="105" spans="1:5" ht="18" customHeight="1">
      <c r="A105" s="17">
        <v>103</v>
      </c>
      <c r="B105" s="19" t="s">
        <v>729</v>
      </c>
      <c r="C105" s="19" t="s">
        <v>730</v>
      </c>
      <c r="D105" s="19" t="s">
        <v>499</v>
      </c>
      <c r="E105" s="19" t="s">
        <v>5</v>
      </c>
    </row>
    <row r="106" spans="1:5" ht="18" customHeight="1">
      <c r="A106" s="17">
        <v>104</v>
      </c>
      <c r="B106" s="19" t="s">
        <v>731</v>
      </c>
      <c r="C106" s="19" t="s">
        <v>732</v>
      </c>
      <c r="D106" s="19" t="s">
        <v>358</v>
      </c>
      <c r="E106" s="19" t="s">
        <v>5</v>
      </c>
    </row>
  </sheetData>
  <sheetProtection/>
  <autoFilter ref="A2:F106"/>
  <mergeCells count="1">
    <mergeCell ref="A1:E1"/>
  </mergeCells>
  <printOptions/>
  <pageMargins left="0.7086614173228347" right="0.7086614173228347" top="0.7480314960629921" bottom="0.7480314960629921" header="0.31496062992125984" footer="0.31496062992125984"/>
  <pageSetup horizontalDpi="600" verticalDpi="600" orientation="portrait" paperSize="8"/>
</worksheet>
</file>

<file path=xl/worksheets/sheet5.xml><?xml version="1.0" encoding="utf-8"?>
<worksheet xmlns="http://schemas.openxmlformats.org/spreadsheetml/2006/main" xmlns:r="http://schemas.openxmlformats.org/officeDocument/2006/relationships">
  <dimension ref="A1:E115"/>
  <sheetViews>
    <sheetView zoomScale="130" zoomScaleNormal="130" workbookViewId="0" topLeftCell="A1">
      <selection activeCell="C93" sqref="C93"/>
    </sheetView>
  </sheetViews>
  <sheetFormatPr defaultColWidth="9.140625" defaultRowHeight="18" customHeight="1"/>
  <cols>
    <col min="1" max="1" width="5.57421875" style="13" customWidth="1"/>
    <col min="2" max="2" width="10.57421875" style="14" customWidth="1"/>
    <col min="3" max="3" width="40.57421875" style="14" customWidth="1"/>
    <col min="4" max="4" width="25.57421875" style="14" customWidth="1"/>
    <col min="5" max="5" width="20.57421875" style="14" customWidth="1"/>
    <col min="6" max="16384" width="9.00390625" style="14" customWidth="1"/>
  </cols>
  <sheetData>
    <row r="1" spans="1:5" ht="27.75" customHeight="1">
      <c r="A1" s="61" t="s">
        <v>1692</v>
      </c>
      <c r="B1" s="63"/>
      <c r="C1" s="63"/>
      <c r="D1" s="63"/>
      <c r="E1" s="63"/>
    </row>
    <row r="2" spans="1:5" s="12" customFormat="1" ht="18" customHeight="1">
      <c r="A2" s="16" t="s">
        <v>17</v>
      </c>
      <c r="B2" s="2" t="s">
        <v>567</v>
      </c>
      <c r="C2" s="2" t="s">
        <v>568</v>
      </c>
      <c r="D2" s="2" t="s">
        <v>569</v>
      </c>
      <c r="E2" s="2" t="s">
        <v>570</v>
      </c>
    </row>
    <row r="3" spans="1:5" s="12" customFormat="1" ht="18" customHeight="1">
      <c r="A3" s="17">
        <v>1</v>
      </c>
      <c r="B3" s="19" t="s">
        <v>738</v>
      </c>
      <c r="C3" s="19" t="s">
        <v>357</v>
      </c>
      <c r="D3" s="19" t="s">
        <v>499</v>
      </c>
      <c r="E3" s="19" t="s">
        <v>6</v>
      </c>
    </row>
    <row r="4" spans="1:5" ht="18" customHeight="1">
      <c r="A4" s="17">
        <v>2</v>
      </c>
      <c r="B4" s="19" t="s">
        <v>742</v>
      </c>
      <c r="C4" s="19" t="s">
        <v>357</v>
      </c>
      <c r="D4" s="19" t="s">
        <v>499</v>
      </c>
      <c r="E4" s="19" t="s">
        <v>6</v>
      </c>
    </row>
    <row r="5" spans="1:5" ht="18" customHeight="1">
      <c r="A5" s="17">
        <v>3</v>
      </c>
      <c r="B5" s="19" t="s">
        <v>743</v>
      </c>
      <c r="C5" s="19" t="s">
        <v>357</v>
      </c>
      <c r="D5" s="19" t="s">
        <v>499</v>
      </c>
      <c r="E5" s="19" t="s">
        <v>6</v>
      </c>
    </row>
    <row r="6" spans="1:5" ht="18" customHeight="1">
      <c r="A6" s="17">
        <v>4</v>
      </c>
      <c r="B6" s="19" t="s">
        <v>744</v>
      </c>
      <c r="C6" s="19" t="s">
        <v>357</v>
      </c>
      <c r="D6" s="19" t="s">
        <v>499</v>
      </c>
      <c r="E6" s="19" t="s">
        <v>6</v>
      </c>
    </row>
    <row r="7" spans="1:5" ht="18" customHeight="1">
      <c r="A7" s="17">
        <v>5</v>
      </c>
      <c r="B7" s="19" t="s">
        <v>745</v>
      </c>
      <c r="C7" s="19" t="s">
        <v>357</v>
      </c>
      <c r="D7" s="19" t="s">
        <v>499</v>
      </c>
      <c r="E7" s="19" t="s">
        <v>746</v>
      </c>
    </row>
    <row r="8" spans="1:5" ht="18" customHeight="1">
      <c r="A8" s="17">
        <v>6</v>
      </c>
      <c r="B8" s="19" t="s">
        <v>748</v>
      </c>
      <c r="C8" s="19" t="s">
        <v>357</v>
      </c>
      <c r="D8" s="19" t="s">
        <v>499</v>
      </c>
      <c r="E8" s="19" t="s">
        <v>6</v>
      </c>
    </row>
    <row r="9" spans="1:5" ht="18" customHeight="1">
      <c r="A9" s="17">
        <v>7</v>
      </c>
      <c r="B9" s="19" t="s">
        <v>749</v>
      </c>
      <c r="C9" s="19" t="s">
        <v>357</v>
      </c>
      <c r="D9" s="19" t="s">
        <v>499</v>
      </c>
      <c r="E9" s="19" t="s">
        <v>741</v>
      </c>
    </row>
    <row r="10" spans="1:5" ht="18" customHeight="1">
      <c r="A10" s="17">
        <v>8</v>
      </c>
      <c r="B10" s="19" t="s">
        <v>750</v>
      </c>
      <c r="C10" s="19" t="s">
        <v>357</v>
      </c>
      <c r="D10" s="19" t="s">
        <v>499</v>
      </c>
      <c r="E10" s="19" t="s">
        <v>6</v>
      </c>
    </row>
    <row r="11" spans="1:5" ht="18" customHeight="1">
      <c r="A11" s="17">
        <v>9</v>
      </c>
      <c r="B11" s="19" t="s">
        <v>751</v>
      </c>
      <c r="C11" s="19" t="s">
        <v>357</v>
      </c>
      <c r="D11" s="19" t="s">
        <v>499</v>
      </c>
      <c r="E11" s="19" t="s">
        <v>6</v>
      </c>
    </row>
    <row r="12" spans="1:5" ht="18" customHeight="1">
      <c r="A12" s="17">
        <v>10</v>
      </c>
      <c r="B12" s="19" t="s">
        <v>752</v>
      </c>
      <c r="C12" s="19" t="s">
        <v>357</v>
      </c>
      <c r="D12" s="19" t="s">
        <v>499</v>
      </c>
      <c r="E12" s="19" t="s">
        <v>6</v>
      </c>
    </row>
    <row r="13" spans="1:5" ht="18" customHeight="1">
      <c r="A13" s="17">
        <v>11</v>
      </c>
      <c r="B13" s="19" t="s">
        <v>753</v>
      </c>
      <c r="C13" s="19" t="s">
        <v>357</v>
      </c>
      <c r="D13" s="19" t="s">
        <v>499</v>
      </c>
      <c r="E13" s="19" t="s">
        <v>6</v>
      </c>
    </row>
    <row r="14" spans="1:5" ht="18" customHeight="1">
      <c r="A14" s="17">
        <v>12</v>
      </c>
      <c r="B14" s="19" t="s">
        <v>754</v>
      </c>
      <c r="C14" s="19" t="s">
        <v>357</v>
      </c>
      <c r="D14" s="19" t="s">
        <v>499</v>
      </c>
      <c r="E14" s="19" t="s">
        <v>6</v>
      </c>
    </row>
    <row r="15" spans="1:5" ht="18" customHeight="1">
      <c r="A15" s="17">
        <v>13</v>
      </c>
      <c r="B15" s="19" t="s">
        <v>755</v>
      </c>
      <c r="C15" s="19" t="s">
        <v>357</v>
      </c>
      <c r="D15" s="19" t="s">
        <v>499</v>
      </c>
      <c r="E15" s="19" t="s">
        <v>6</v>
      </c>
    </row>
    <row r="16" spans="1:5" ht="18" customHeight="1">
      <c r="A16" s="17">
        <v>14</v>
      </c>
      <c r="B16" s="19" t="s">
        <v>756</v>
      </c>
      <c r="C16" s="19" t="s">
        <v>357</v>
      </c>
      <c r="D16" s="19" t="s">
        <v>499</v>
      </c>
      <c r="E16" s="19" t="s">
        <v>6</v>
      </c>
    </row>
    <row r="17" spans="1:5" ht="18" customHeight="1">
      <c r="A17" s="17">
        <v>15</v>
      </c>
      <c r="B17" s="19" t="s">
        <v>757</v>
      </c>
      <c r="C17" s="19" t="s">
        <v>758</v>
      </c>
      <c r="D17" s="19" t="s">
        <v>499</v>
      </c>
      <c r="E17" s="19" t="s">
        <v>6</v>
      </c>
    </row>
    <row r="18" spans="1:5" ht="18" customHeight="1">
      <c r="A18" s="17">
        <v>16</v>
      </c>
      <c r="B18" s="19" t="s">
        <v>759</v>
      </c>
      <c r="C18" s="19" t="s">
        <v>357</v>
      </c>
      <c r="D18" s="19" t="s">
        <v>358</v>
      </c>
      <c r="E18" s="19" t="s">
        <v>6</v>
      </c>
    </row>
    <row r="19" spans="1:5" ht="18" customHeight="1">
      <c r="A19" s="17">
        <v>17</v>
      </c>
      <c r="B19" s="19" t="s">
        <v>739</v>
      </c>
      <c r="C19" s="19" t="s">
        <v>740</v>
      </c>
      <c r="D19" s="19" t="s">
        <v>499</v>
      </c>
      <c r="E19" s="19" t="s">
        <v>6</v>
      </c>
    </row>
    <row r="20" spans="1:5" s="12" customFormat="1" ht="18" customHeight="1">
      <c r="A20" s="17">
        <v>18</v>
      </c>
      <c r="B20" s="19" t="s">
        <v>734</v>
      </c>
      <c r="C20" s="19" t="s">
        <v>586</v>
      </c>
      <c r="D20" s="19" t="s">
        <v>499</v>
      </c>
      <c r="E20" s="19" t="s">
        <v>6</v>
      </c>
    </row>
    <row r="21" spans="1:5" ht="18" customHeight="1">
      <c r="A21" s="17">
        <v>19</v>
      </c>
      <c r="B21" s="19" t="s">
        <v>760</v>
      </c>
      <c r="C21" s="19" t="s">
        <v>586</v>
      </c>
      <c r="D21" s="19" t="s">
        <v>499</v>
      </c>
      <c r="E21" s="19" t="s">
        <v>6</v>
      </c>
    </row>
    <row r="22" spans="1:5" ht="18" customHeight="1">
      <c r="A22" s="17">
        <v>20</v>
      </c>
      <c r="B22" s="19" t="s">
        <v>761</v>
      </c>
      <c r="C22" s="19" t="s">
        <v>740</v>
      </c>
      <c r="D22" s="19" t="s">
        <v>499</v>
      </c>
      <c r="E22" s="19" t="s">
        <v>6</v>
      </c>
    </row>
    <row r="23" spans="1:5" ht="18" customHeight="1">
      <c r="A23" s="17">
        <v>21</v>
      </c>
      <c r="B23" s="19" t="s">
        <v>762</v>
      </c>
      <c r="C23" s="19" t="s">
        <v>586</v>
      </c>
      <c r="D23" s="19" t="s">
        <v>499</v>
      </c>
      <c r="E23" s="19" t="s">
        <v>6</v>
      </c>
    </row>
    <row r="24" spans="1:5" ht="18" customHeight="1">
      <c r="A24" s="17">
        <v>22</v>
      </c>
      <c r="B24" s="19" t="s">
        <v>763</v>
      </c>
      <c r="C24" s="19" t="s">
        <v>740</v>
      </c>
      <c r="D24" s="19" t="s">
        <v>499</v>
      </c>
      <c r="E24" s="19" t="s">
        <v>6</v>
      </c>
    </row>
    <row r="25" spans="1:5" ht="18" customHeight="1">
      <c r="A25" s="17">
        <v>23</v>
      </c>
      <c r="B25" s="19" t="s">
        <v>764</v>
      </c>
      <c r="C25" s="19" t="s">
        <v>740</v>
      </c>
      <c r="D25" s="19" t="s">
        <v>499</v>
      </c>
      <c r="E25" s="19" t="s">
        <v>6</v>
      </c>
    </row>
    <row r="26" spans="1:5" ht="18" customHeight="1">
      <c r="A26" s="17">
        <v>24</v>
      </c>
      <c r="B26" s="19" t="s">
        <v>765</v>
      </c>
      <c r="C26" s="19" t="s">
        <v>740</v>
      </c>
      <c r="D26" s="19" t="s">
        <v>499</v>
      </c>
      <c r="E26" s="19" t="s">
        <v>6</v>
      </c>
    </row>
    <row r="27" spans="1:5" ht="18" customHeight="1">
      <c r="A27" s="17">
        <v>25</v>
      </c>
      <c r="B27" s="19" t="s">
        <v>766</v>
      </c>
      <c r="C27" s="19" t="s">
        <v>586</v>
      </c>
      <c r="D27" s="19" t="s">
        <v>499</v>
      </c>
      <c r="E27" s="19" t="s">
        <v>6</v>
      </c>
    </row>
    <row r="28" spans="1:5" ht="18" customHeight="1">
      <c r="A28" s="17">
        <v>26</v>
      </c>
      <c r="B28" s="19" t="s">
        <v>767</v>
      </c>
      <c r="C28" s="19" t="s">
        <v>427</v>
      </c>
      <c r="D28" s="19" t="s">
        <v>358</v>
      </c>
      <c r="E28" s="19" t="s">
        <v>747</v>
      </c>
    </row>
    <row r="29" spans="1:5" ht="18" customHeight="1">
      <c r="A29" s="17">
        <v>27</v>
      </c>
      <c r="B29" s="19" t="s">
        <v>768</v>
      </c>
      <c r="C29" s="19" t="s">
        <v>70</v>
      </c>
      <c r="D29" s="19" t="s">
        <v>499</v>
      </c>
      <c r="E29" s="19" t="s">
        <v>6</v>
      </c>
    </row>
    <row r="30" spans="1:5" ht="18" customHeight="1">
      <c r="A30" s="17">
        <v>28</v>
      </c>
      <c r="B30" s="19" t="s">
        <v>769</v>
      </c>
      <c r="C30" s="19" t="s">
        <v>70</v>
      </c>
      <c r="D30" s="19" t="s">
        <v>358</v>
      </c>
      <c r="E30" s="19" t="s">
        <v>6</v>
      </c>
    </row>
    <row r="31" spans="1:5" ht="18" customHeight="1">
      <c r="A31" s="17">
        <v>29</v>
      </c>
      <c r="B31" s="19" t="s">
        <v>770</v>
      </c>
      <c r="C31" s="19" t="s">
        <v>70</v>
      </c>
      <c r="D31" s="19" t="s">
        <v>499</v>
      </c>
      <c r="E31" s="19" t="s">
        <v>6</v>
      </c>
    </row>
    <row r="32" spans="1:5" ht="18" customHeight="1">
      <c r="A32" s="17">
        <v>30</v>
      </c>
      <c r="B32" s="19" t="s">
        <v>771</v>
      </c>
      <c r="C32" s="19" t="s">
        <v>70</v>
      </c>
      <c r="D32" s="19" t="s">
        <v>499</v>
      </c>
      <c r="E32" s="19" t="s">
        <v>6</v>
      </c>
    </row>
    <row r="33" spans="1:5" ht="18" customHeight="1">
      <c r="A33" s="17">
        <v>31</v>
      </c>
      <c r="B33" s="19" t="s">
        <v>772</v>
      </c>
      <c r="C33" s="19" t="s">
        <v>70</v>
      </c>
      <c r="D33" s="19" t="s">
        <v>358</v>
      </c>
      <c r="E33" s="19" t="s">
        <v>6</v>
      </c>
    </row>
    <row r="34" spans="1:5" ht="18" customHeight="1">
      <c r="A34" s="17">
        <v>32</v>
      </c>
      <c r="B34" s="19" t="s">
        <v>773</v>
      </c>
      <c r="C34" s="19" t="s">
        <v>70</v>
      </c>
      <c r="D34" s="19" t="s">
        <v>358</v>
      </c>
      <c r="E34" s="19" t="s">
        <v>6</v>
      </c>
    </row>
    <row r="35" spans="1:5" ht="18" customHeight="1">
      <c r="A35" s="17">
        <v>33</v>
      </c>
      <c r="B35" s="19" t="s">
        <v>774</v>
      </c>
      <c r="C35" s="19" t="s">
        <v>621</v>
      </c>
      <c r="D35" s="19" t="s">
        <v>499</v>
      </c>
      <c r="E35" s="19" t="s">
        <v>6</v>
      </c>
    </row>
    <row r="36" spans="1:5" ht="18" customHeight="1">
      <c r="A36" s="17">
        <v>34</v>
      </c>
      <c r="B36" s="19" t="s">
        <v>775</v>
      </c>
      <c r="C36" s="19" t="s">
        <v>621</v>
      </c>
      <c r="D36" s="19" t="s">
        <v>499</v>
      </c>
      <c r="E36" s="19" t="s">
        <v>6</v>
      </c>
    </row>
    <row r="37" spans="1:5" ht="18" customHeight="1">
      <c r="A37" s="17">
        <v>35</v>
      </c>
      <c r="B37" s="19" t="s">
        <v>776</v>
      </c>
      <c r="C37" s="19" t="s">
        <v>621</v>
      </c>
      <c r="D37" s="19" t="s">
        <v>358</v>
      </c>
      <c r="E37" s="19" t="s">
        <v>6</v>
      </c>
    </row>
    <row r="38" spans="1:5" ht="18" customHeight="1">
      <c r="A38" s="17">
        <v>36</v>
      </c>
      <c r="B38" s="19" t="s">
        <v>777</v>
      </c>
      <c r="C38" s="19" t="s">
        <v>621</v>
      </c>
      <c r="D38" s="19" t="s">
        <v>358</v>
      </c>
      <c r="E38" s="19" t="s">
        <v>6</v>
      </c>
    </row>
    <row r="39" spans="1:5" ht="18" customHeight="1">
      <c r="A39" s="17">
        <v>37</v>
      </c>
      <c r="B39" s="19" t="s">
        <v>778</v>
      </c>
      <c r="C39" s="19" t="s">
        <v>621</v>
      </c>
      <c r="D39" s="19" t="s">
        <v>358</v>
      </c>
      <c r="E39" s="19" t="s">
        <v>6</v>
      </c>
    </row>
    <row r="40" spans="1:5" ht="18" customHeight="1">
      <c r="A40" s="17">
        <v>38</v>
      </c>
      <c r="B40" s="18" t="s">
        <v>779</v>
      </c>
      <c r="C40" s="19" t="s">
        <v>621</v>
      </c>
      <c r="D40" s="19" t="s">
        <v>358</v>
      </c>
      <c r="E40" s="19" t="s">
        <v>6</v>
      </c>
    </row>
    <row r="41" spans="1:5" ht="18" customHeight="1">
      <c r="A41" s="17">
        <v>39</v>
      </c>
      <c r="B41" s="19" t="s">
        <v>780</v>
      </c>
      <c r="C41" s="19" t="s">
        <v>621</v>
      </c>
      <c r="D41" s="19" t="s">
        <v>358</v>
      </c>
      <c r="E41" s="19" t="s">
        <v>6</v>
      </c>
    </row>
    <row r="42" spans="1:5" ht="18" customHeight="1">
      <c r="A42" s="17">
        <v>40</v>
      </c>
      <c r="B42" s="19" t="s">
        <v>781</v>
      </c>
      <c r="C42" s="19" t="s">
        <v>621</v>
      </c>
      <c r="D42" s="19" t="s">
        <v>358</v>
      </c>
      <c r="E42" s="19" t="s">
        <v>6</v>
      </c>
    </row>
    <row r="43" spans="1:5" ht="18" customHeight="1">
      <c r="A43" s="17">
        <v>41</v>
      </c>
      <c r="B43" s="19" t="s">
        <v>782</v>
      </c>
      <c r="C43" s="19" t="s">
        <v>621</v>
      </c>
      <c r="D43" s="19" t="s">
        <v>358</v>
      </c>
      <c r="E43" s="19" t="s">
        <v>6</v>
      </c>
    </row>
    <row r="44" spans="1:5" ht="18" customHeight="1">
      <c r="A44" s="17">
        <v>42</v>
      </c>
      <c r="B44" s="19" t="s">
        <v>783</v>
      </c>
      <c r="C44" s="19" t="s">
        <v>621</v>
      </c>
      <c r="D44" s="19" t="s">
        <v>358</v>
      </c>
      <c r="E44" s="19" t="s">
        <v>6</v>
      </c>
    </row>
    <row r="45" spans="1:5" ht="18" customHeight="1">
      <c r="A45" s="17">
        <v>43</v>
      </c>
      <c r="B45" s="19" t="s">
        <v>733</v>
      </c>
      <c r="C45" s="19" t="s">
        <v>737</v>
      </c>
      <c r="D45" s="19" t="s">
        <v>625</v>
      </c>
      <c r="E45" s="19" t="s">
        <v>6</v>
      </c>
    </row>
    <row r="46" spans="1:5" ht="18" customHeight="1">
      <c r="A46" s="17">
        <v>44</v>
      </c>
      <c r="B46" s="19" t="s">
        <v>784</v>
      </c>
      <c r="C46" s="19" t="s">
        <v>737</v>
      </c>
      <c r="D46" s="19" t="s">
        <v>499</v>
      </c>
      <c r="E46" s="19" t="s">
        <v>6</v>
      </c>
    </row>
    <row r="47" spans="1:5" ht="18" customHeight="1">
      <c r="A47" s="17">
        <v>45</v>
      </c>
      <c r="B47" s="19" t="s">
        <v>785</v>
      </c>
      <c r="C47" s="19" t="s">
        <v>737</v>
      </c>
      <c r="D47" s="19" t="s">
        <v>499</v>
      </c>
      <c r="E47" s="19" t="s">
        <v>6</v>
      </c>
    </row>
    <row r="48" spans="1:5" ht="18" customHeight="1">
      <c r="A48" s="17">
        <v>46</v>
      </c>
      <c r="B48" s="19" t="s">
        <v>786</v>
      </c>
      <c r="C48" s="19" t="s">
        <v>737</v>
      </c>
      <c r="D48" s="19" t="s">
        <v>358</v>
      </c>
      <c r="E48" s="19" t="s">
        <v>6</v>
      </c>
    </row>
    <row r="49" spans="1:5" ht="18" customHeight="1">
      <c r="A49" s="17">
        <v>47</v>
      </c>
      <c r="B49" s="19" t="s">
        <v>787</v>
      </c>
      <c r="C49" s="19" t="s">
        <v>737</v>
      </c>
      <c r="D49" s="19" t="s">
        <v>499</v>
      </c>
      <c r="E49" s="19" t="s">
        <v>6</v>
      </c>
    </row>
    <row r="50" spans="1:5" ht="18" customHeight="1">
      <c r="A50" s="17">
        <v>48</v>
      </c>
      <c r="B50" s="19" t="s">
        <v>788</v>
      </c>
      <c r="C50" s="19" t="s">
        <v>737</v>
      </c>
      <c r="D50" s="19" t="s">
        <v>358</v>
      </c>
      <c r="E50" s="19" t="s">
        <v>6</v>
      </c>
    </row>
    <row r="51" spans="1:5" ht="18" customHeight="1">
      <c r="A51" s="17">
        <v>49</v>
      </c>
      <c r="B51" s="19" t="s">
        <v>789</v>
      </c>
      <c r="C51" s="19" t="s">
        <v>737</v>
      </c>
      <c r="D51" s="19" t="s">
        <v>358</v>
      </c>
      <c r="E51" s="19" t="s">
        <v>6</v>
      </c>
    </row>
    <row r="52" spans="1:5" ht="18" customHeight="1">
      <c r="A52" s="17">
        <v>50</v>
      </c>
      <c r="B52" s="18" t="s">
        <v>735</v>
      </c>
      <c r="C52" s="19" t="s">
        <v>693</v>
      </c>
      <c r="D52" s="19" t="s">
        <v>499</v>
      </c>
      <c r="E52" s="19" t="s">
        <v>741</v>
      </c>
    </row>
    <row r="53" spans="1:5" ht="18" customHeight="1">
      <c r="A53" s="17">
        <v>51</v>
      </c>
      <c r="B53" s="19" t="s">
        <v>790</v>
      </c>
      <c r="C53" s="19" t="s">
        <v>693</v>
      </c>
      <c r="D53" s="19" t="s">
        <v>499</v>
      </c>
      <c r="E53" s="19" t="s">
        <v>6</v>
      </c>
    </row>
    <row r="54" spans="1:5" ht="18" customHeight="1">
      <c r="A54" s="17">
        <v>52</v>
      </c>
      <c r="B54" s="19" t="s">
        <v>791</v>
      </c>
      <c r="C54" s="19" t="s">
        <v>693</v>
      </c>
      <c r="D54" s="19" t="s">
        <v>499</v>
      </c>
      <c r="E54" s="19" t="s">
        <v>6</v>
      </c>
    </row>
    <row r="55" spans="1:5" ht="18" customHeight="1">
      <c r="A55" s="17">
        <v>53</v>
      </c>
      <c r="B55" s="19" t="s">
        <v>792</v>
      </c>
      <c r="C55" s="19" t="s">
        <v>693</v>
      </c>
      <c r="D55" s="19" t="s">
        <v>499</v>
      </c>
      <c r="E55" s="19" t="s">
        <v>6</v>
      </c>
    </row>
    <row r="56" spans="1:5" ht="18" customHeight="1">
      <c r="A56" s="17">
        <v>54</v>
      </c>
      <c r="B56" s="19" t="s">
        <v>793</v>
      </c>
      <c r="C56" s="19" t="s">
        <v>693</v>
      </c>
      <c r="D56" s="19" t="s">
        <v>499</v>
      </c>
      <c r="E56" s="19" t="s">
        <v>6</v>
      </c>
    </row>
    <row r="57" spans="1:5" ht="18" customHeight="1">
      <c r="A57" s="17">
        <v>55</v>
      </c>
      <c r="B57" s="19" t="s">
        <v>794</v>
      </c>
      <c r="C57" s="19" t="s">
        <v>693</v>
      </c>
      <c r="D57" s="19" t="s">
        <v>499</v>
      </c>
      <c r="E57" s="19" t="s">
        <v>6</v>
      </c>
    </row>
    <row r="58" spans="1:5" ht="18" customHeight="1">
      <c r="A58" s="17">
        <v>56</v>
      </c>
      <c r="B58" s="19" t="s">
        <v>736</v>
      </c>
      <c r="C58" s="19" t="s">
        <v>667</v>
      </c>
      <c r="D58" s="19" t="s">
        <v>499</v>
      </c>
      <c r="E58" s="19" t="s">
        <v>6</v>
      </c>
    </row>
    <row r="59" spans="1:5" ht="18" customHeight="1">
      <c r="A59" s="17">
        <v>57</v>
      </c>
      <c r="B59" s="19" t="s">
        <v>795</v>
      </c>
      <c r="C59" s="19" t="s">
        <v>667</v>
      </c>
      <c r="D59" s="19" t="s">
        <v>499</v>
      </c>
      <c r="E59" s="19" t="s">
        <v>6</v>
      </c>
    </row>
    <row r="60" spans="1:5" ht="18" customHeight="1">
      <c r="A60" s="17">
        <v>58</v>
      </c>
      <c r="B60" s="19" t="s">
        <v>796</v>
      </c>
      <c r="C60" s="19" t="s">
        <v>667</v>
      </c>
      <c r="D60" s="19" t="s">
        <v>499</v>
      </c>
      <c r="E60" s="19" t="s">
        <v>6</v>
      </c>
    </row>
    <row r="61" spans="1:5" ht="18" customHeight="1">
      <c r="A61" s="17">
        <v>59</v>
      </c>
      <c r="B61" s="19" t="s">
        <v>797</v>
      </c>
      <c r="C61" s="19" t="s">
        <v>667</v>
      </c>
      <c r="D61" s="19" t="s">
        <v>358</v>
      </c>
      <c r="E61" s="19" t="s">
        <v>6</v>
      </c>
    </row>
    <row r="62" spans="1:5" ht="18" customHeight="1">
      <c r="A62" s="17">
        <v>60</v>
      </c>
      <c r="B62" s="19" t="s">
        <v>798</v>
      </c>
      <c r="C62" s="19" t="s">
        <v>667</v>
      </c>
      <c r="D62" s="19" t="s">
        <v>358</v>
      </c>
      <c r="E62" s="19" t="s">
        <v>6</v>
      </c>
    </row>
    <row r="63" spans="1:5" ht="18" customHeight="1">
      <c r="A63" s="17">
        <v>61</v>
      </c>
      <c r="B63" s="19" t="s">
        <v>799</v>
      </c>
      <c r="C63" s="19" t="s">
        <v>140</v>
      </c>
      <c r="D63" s="19" t="s">
        <v>625</v>
      </c>
      <c r="E63" s="19" t="s">
        <v>6</v>
      </c>
    </row>
    <row r="64" spans="1:5" ht="18" customHeight="1">
      <c r="A64" s="17">
        <v>62</v>
      </c>
      <c r="B64" s="19" t="s">
        <v>800</v>
      </c>
      <c r="C64" s="19" t="s">
        <v>142</v>
      </c>
      <c r="D64" s="19" t="s">
        <v>625</v>
      </c>
      <c r="E64" s="19" t="s">
        <v>6</v>
      </c>
    </row>
    <row r="65" spans="1:5" ht="18" customHeight="1">
      <c r="A65" s="17">
        <v>63</v>
      </c>
      <c r="B65" s="19" t="s">
        <v>801</v>
      </c>
      <c r="C65" s="19" t="s">
        <v>802</v>
      </c>
      <c r="D65" s="19" t="s">
        <v>499</v>
      </c>
      <c r="E65" s="19" t="s">
        <v>6</v>
      </c>
    </row>
    <row r="66" spans="1:5" ht="24.75" customHeight="1">
      <c r="A66" s="17">
        <v>64</v>
      </c>
      <c r="B66" s="19" t="s">
        <v>803</v>
      </c>
      <c r="C66" s="19" t="s">
        <v>633</v>
      </c>
      <c r="D66" s="19" t="s">
        <v>499</v>
      </c>
      <c r="E66" s="19" t="s">
        <v>804</v>
      </c>
    </row>
    <row r="67" spans="1:5" ht="18" customHeight="1">
      <c r="A67" s="17">
        <v>65</v>
      </c>
      <c r="B67" s="19" t="s">
        <v>805</v>
      </c>
      <c r="C67" s="19" t="s">
        <v>331</v>
      </c>
      <c r="D67" s="19" t="s">
        <v>499</v>
      </c>
      <c r="E67" s="19" t="s">
        <v>6</v>
      </c>
    </row>
    <row r="68" spans="1:5" ht="18" customHeight="1">
      <c r="A68" s="17">
        <v>66</v>
      </c>
      <c r="B68" s="19" t="s">
        <v>806</v>
      </c>
      <c r="C68" s="19" t="s">
        <v>331</v>
      </c>
      <c r="D68" s="19" t="s">
        <v>499</v>
      </c>
      <c r="E68" s="19" t="s">
        <v>6</v>
      </c>
    </row>
    <row r="69" spans="1:5" ht="18" customHeight="1">
      <c r="A69" s="17">
        <v>67</v>
      </c>
      <c r="B69" s="19" t="s">
        <v>807</v>
      </c>
      <c r="C69" s="19" t="s">
        <v>331</v>
      </c>
      <c r="D69" s="19" t="s">
        <v>499</v>
      </c>
      <c r="E69" s="19" t="s">
        <v>6</v>
      </c>
    </row>
    <row r="70" spans="1:5" ht="18" customHeight="1">
      <c r="A70" s="17">
        <v>68</v>
      </c>
      <c r="B70" s="19" t="s">
        <v>808</v>
      </c>
      <c r="C70" s="19" t="s">
        <v>331</v>
      </c>
      <c r="D70" s="19" t="s">
        <v>499</v>
      </c>
      <c r="E70" s="19" t="s">
        <v>6</v>
      </c>
    </row>
    <row r="71" spans="1:5" ht="18" customHeight="1">
      <c r="A71" s="17">
        <v>69</v>
      </c>
      <c r="B71" s="19" t="s">
        <v>809</v>
      </c>
      <c r="C71" s="19" t="s">
        <v>331</v>
      </c>
      <c r="D71" s="19" t="s">
        <v>499</v>
      </c>
      <c r="E71" s="19" t="s">
        <v>6</v>
      </c>
    </row>
    <row r="72" spans="1:5" ht="18" customHeight="1">
      <c r="A72" s="17">
        <v>70</v>
      </c>
      <c r="B72" s="19" t="s">
        <v>810</v>
      </c>
      <c r="C72" s="19" t="s">
        <v>331</v>
      </c>
      <c r="D72" s="19" t="s">
        <v>358</v>
      </c>
      <c r="E72" s="19" t="s">
        <v>6</v>
      </c>
    </row>
    <row r="73" spans="1:5" ht="18" customHeight="1">
      <c r="A73" s="17">
        <v>71</v>
      </c>
      <c r="B73" s="19" t="s">
        <v>811</v>
      </c>
      <c r="C73" s="19" t="s">
        <v>812</v>
      </c>
      <c r="D73" s="19" t="s">
        <v>358</v>
      </c>
      <c r="E73" s="19" t="s">
        <v>6</v>
      </c>
    </row>
    <row r="74" spans="1:5" ht="18" customHeight="1">
      <c r="A74" s="17">
        <v>72</v>
      </c>
      <c r="B74" s="19" t="s">
        <v>813</v>
      </c>
      <c r="C74" s="19" t="s">
        <v>812</v>
      </c>
      <c r="D74" s="19" t="s">
        <v>358</v>
      </c>
      <c r="E74" s="19" t="s">
        <v>6</v>
      </c>
    </row>
    <row r="75" spans="1:5" ht="18" customHeight="1">
      <c r="A75" s="17">
        <v>73</v>
      </c>
      <c r="B75" s="19" t="s">
        <v>814</v>
      </c>
      <c r="C75" s="19" t="s">
        <v>639</v>
      </c>
      <c r="D75" s="19" t="s">
        <v>499</v>
      </c>
      <c r="E75" s="19" t="s">
        <v>6</v>
      </c>
    </row>
    <row r="76" spans="1:5" ht="18" customHeight="1">
      <c r="A76" s="17">
        <v>74</v>
      </c>
      <c r="B76" s="19" t="s">
        <v>815</v>
      </c>
      <c r="C76" s="19" t="s">
        <v>639</v>
      </c>
      <c r="D76" s="19" t="s">
        <v>358</v>
      </c>
      <c r="E76" s="19" t="s">
        <v>6</v>
      </c>
    </row>
    <row r="77" spans="1:5" ht="18" customHeight="1">
      <c r="A77" s="17">
        <v>75</v>
      </c>
      <c r="B77" s="19" t="s">
        <v>816</v>
      </c>
      <c r="C77" s="19" t="s">
        <v>639</v>
      </c>
      <c r="D77" s="19" t="s">
        <v>499</v>
      </c>
      <c r="E77" s="19" t="s">
        <v>6</v>
      </c>
    </row>
    <row r="78" spans="1:5" ht="18" customHeight="1">
      <c r="A78" s="17">
        <v>76</v>
      </c>
      <c r="B78" s="19" t="s">
        <v>817</v>
      </c>
      <c r="C78" s="19" t="s">
        <v>639</v>
      </c>
      <c r="D78" s="19" t="s">
        <v>358</v>
      </c>
      <c r="E78" s="19" t="s">
        <v>6</v>
      </c>
    </row>
    <row r="79" spans="1:5" ht="18" customHeight="1">
      <c r="A79" s="17">
        <v>77</v>
      </c>
      <c r="B79" s="19" t="s">
        <v>818</v>
      </c>
      <c r="C79" s="19" t="s">
        <v>653</v>
      </c>
      <c r="D79" s="19" t="s">
        <v>358</v>
      </c>
      <c r="E79" s="19" t="s">
        <v>6</v>
      </c>
    </row>
    <row r="80" spans="1:5" ht="18" customHeight="1">
      <c r="A80" s="17">
        <v>78</v>
      </c>
      <c r="B80" s="19" t="s">
        <v>819</v>
      </c>
      <c r="C80" s="19" t="s">
        <v>653</v>
      </c>
      <c r="D80" s="19" t="s">
        <v>358</v>
      </c>
      <c r="E80" s="19" t="s">
        <v>6</v>
      </c>
    </row>
    <row r="81" spans="1:5" ht="18" customHeight="1">
      <c r="A81" s="17">
        <v>79</v>
      </c>
      <c r="B81" s="19" t="s">
        <v>820</v>
      </c>
      <c r="C81" s="19" t="s">
        <v>636</v>
      </c>
      <c r="D81" s="19" t="s">
        <v>499</v>
      </c>
      <c r="E81" s="19" t="s">
        <v>6</v>
      </c>
    </row>
    <row r="82" spans="1:5" ht="18" customHeight="1">
      <c r="A82" s="17">
        <v>80</v>
      </c>
      <c r="B82" s="19" t="s">
        <v>821</v>
      </c>
      <c r="C82" s="19" t="s">
        <v>822</v>
      </c>
      <c r="D82" s="19" t="s">
        <v>358</v>
      </c>
      <c r="E82" s="19" t="s">
        <v>823</v>
      </c>
    </row>
    <row r="83" spans="1:5" ht="18" customHeight="1">
      <c r="A83" s="17">
        <v>81</v>
      </c>
      <c r="B83" s="19" t="s">
        <v>824</v>
      </c>
      <c r="C83" s="19" t="s">
        <v>642</v>
      </c>
      <c r="D83" s="19" t="s">
        <v>625</v>
      </c>
      <c r="E83" s="19" t="s">
        <v>6</v>
      </c>
    </row>
    <row r="84" spans="1:5" ht="18.75" customHeight="1">
      <c r="A84" s="17">
        <v>82</v>
      </c>
      <c r="B84" s="19" t="s">
        <v>825</v>
      </c>
      <c r="C84" s="19" t="s">
        <v>644</v>
      </c>
      <c r="D84" s="19" t="s">
        <v>499</v>
      </c>
      <c r="E84" s="19" t="s">
        <v>6</v>
      </c>
    </row>
    <row r="85" spans="1:5" ht="18" customHeight="1">
      <c r="A85" s="17">
        <v>83</v>
      </c>
      <c r="B85" s="19" t="s">
        <v>826</v>
      </c>
      <c r="C85" s="19" t="s">
        <v>827</v>
      </c>
      <c r="D85" s="19" t="s">
        <v>358</v>
      </c>
      <c r="E85" s="19" t="s">
        <v>6</v>
      </c>
    </row>
    <row r="86" spans="1:5" ht="18" customHeight="1">
      <c r="A86" s="17">
        <v>84</v>
      </c>
      <c r="B86" s="19" t="s">
        <v>828</v>
      </c>
      <c r="C86" s="19" t="s">
        <v>647</v>
      </c>
      <c r="D86" s="19" t="s">
        <v>358</v>
      </c>
      <c r="E86" s="19" t="s">
        <v>6</v>
      </c>
    </row>
    <row r="87" spans="1:5" ht="18" customHeight="1">
      <c r="A87" s="17">
        <v>85</v>
      </c>
      <c r="B87" s="19" t="s">
        <v>829</v>
      </c>
      <c r="C87" s="19" t="s">
        <v>830</v>
      </c>
      <c r="D87" s="19" t="s">
        <v>358</v>
      </c>
      <c r="E87" s="19" t="s">
        <v>6</v>
      </c>
    </row>
    <row r="88" spans="1:5" ht="18" customHeight="1">
      <c r="A88" s="17">
        <v>86</v>
      </c>
      <c r="B88" s="19" t="s">
        <v>831</v>
      </c>
      <c r="C88" s="19" t="s">
        <v>830</v>
      </c>
      <c r="D88" s="19" t="s">
        <v>358</v>
      </c>
      <c r="E88" s="19" t="s">
        <v>6</v>
      </c>
    </row>
    <row r="89" spans="1:5" ht="18" customHeight="1">
      <c r="A89" s="17">
        <v>87</v>
      </c>
      <c r="B89" s="19" t="s">
        <v>832</v>
      </c>
      <c r="C89" s="19" t="s">
        <v>830</v>
      </c>
      <c r="D89" s="19" t="s">
        <v>358</v>
      </c>
      <c r="E89" s="19" t="s">
        <v>6</v>
      </c>
    </row>
    <row r="90" spans="1:5" ht="18" customHeight="1">
      <c r="A90" s="17">
        <v>88</v>
      </c>
      <c r="B90" s="19" t="s">
        <v>833</v>
      </c>
      <c r="C90" s="19" t="s">
        <v>664</v>
      </c>
      <c r="D90" s="19" t="s">
        <v>499</v>
      </c>
      <c r="E90" s="19" t="s">
        <v>6</v>
      </c>
    </row>
    <row r="91" spans="1:5" ht="18" customHeight="1">
      <c r="A91" s="17">
        <v>89</v>
      </c>
      <c r="B91" s="19" t="s">
        <v>834</v>
      </c>
      <c r="C91" s="19" t="s">
        <v>664</v>
      </c>
      <c r="D91" s="19" t="s">
        <v>499</v>
      </c>
      <c r="E91" s="19" t="s">
        <v>835</v>
      </c>
    </row>
    <row r="92" spans="1:5" ht="18" customHeight="1">
      <c r="A92" s="17">
        <v>90</v>
      </c>
      <c r="B92" s="19" t="s">
        <v>836</v>
      </c>
      <c r="C92" s="19" t="s">
        <v>837</v>
      </c>
      <c r="D92" s="19" t="s">
        <v>499</v>
      </c>
      <c r="E92" s="19" t="s">
        <v>6</v>
      </c>
    </row>
    <row r="93" spans="1:5" ht="18" customHeight="1">
      <c r="A93" s="17">
        <v>91</v>
      </c>
      <c r="B93" s="19" t="s">
        <v>838</v>
      </c>
      <c r="C93" s="19" t="s">
        <v>837</v>
      </c>
      <c r="D93" s="19" t="s">
        <v>358</v>
      </c>
      <c r="E93" s="19" t="s">
        <v>6</v>
      </c>
    </row>
    <row r="94" spans="1:5" ht="18" customHeight="1">
      <c r="A94" s="17">
        <v>92</v>
      </c>
      <c r="B94" s="19" t="s">
        <v>839</v>
      </c>
      <c r="C94" s="19" t="s">
        <v>720</v>
      </c>
      <c r="D94" s="19" t="s">
        <v>499</v>
      </c>
      <c r="E94" s="19" t="s">
        <v>6</v>
      </c>
    </row>
    <row r="95" spans="1:5" ht="18" customHeight="1">
      <c r="A95" s="17">
        <v>93</v>
      </c>
      <c r="B95" s="19" t="s">
        <v>840</v>
      </c>
      <c r="C95" s="19" t="s">
        <v>720</v>
      </c>
      <c r="D95" s="19" t="s">
        <v>358</v>
      </c>
      <c r="E95" s="19" t="s">
        <v>6</v>
      </c>
    </row>
    <row r="96" spans="1:5" ht="18" customHeight="1">
      <c r="A96" s="17">
        <v>94</v>
      </c>
      <c r="B96" s="19" t="s">
        <v>841</v>
      </c>
      <c r="C96" s="19" t="s">
        <v>842</v>
      </c>
      <c r="D96" s="19" t="s">
        <v>499</v>
      </c>
      <c r="E96" s="19" t="s">
        <v>6</v>
      </c>
    </row>
    <row r="97" spans="1:5" ht="18" customHeight="1">
      <c r="A97" s="17">
        <v>95</v>
      </c>
      <c r="B97" s="19" t="s">
        <v>843</v>
      </c>
      <c r="C97" s="19" t="s">
        <v>842</v>
      </c>
      <c r="D97" s="19" t="s">
        <v>499</v>
      </c>
      <c r="E97" s="19" t="s">
        <v>6</v>
      </c>
    </row>
    <row r="98" spans="1:5" ht="18" customHeight="1">
      <c r="A98" s="17">
        <v>96</v>
      </c>
      <c r="B98" s="19" t="s">
        <v>844</v>
      </c>
      <c r="C98" s="19" t="s">
        <v>845</v>
      </c>
      <c r="D98" s="19" t="s">
        <v>499</v>
      </c>
      <c r="E98" s="19" t="s">
        <v>6</v>
      </c>
    </row>
    <row r="99" spans="1:5" ht="18" customHeight="1">
      <c r="A99" s="17">
        <v>97</v>
      </c>
      <c r="B99" s="19" t="s">
        <v>846</v>
      </c>
      <c r="C99" s="19" t="s">
        <v>847</v>
      </c>
      <c r="D99" s="19" t="s">
        <v>499</v>
      </c>
      <c r="E99" s="19" t="s">
        <v>6</v>
      </c>
    </row>
    <row r="100" spans="1:5" ht="18" customHeight="1">
      <c r="A100" s="17">
        <v>98</v>
      </c>
      <c r="B100" s="19" t="s">
        <v>848</v>
      </c>
      <c r="C100" s="19" t="s">
        <v>849</v>
      </c>
      <c r="D100" s="19" t="s">
        <v>499</v>
      </c>
      <c r="E100" s="19" t="s">
        <v>6</v>
      </c>
    </row>
    <row r="101" spans="1:5" ht="18" customHeight="1">
      <c r="A101" s="17">
        <v>99</v>
      </c>
      <c r="B101" s="19" t="s">
        <v>850</v>
      </c>
      <c r="C101" s="19" t="s">
        <v>851</v>
      </c>
      <c r="D101" s="19" t="s">
        <v>499</v>
      </c>
      <c r="E101" s="19" t="s">
        <v>6</v>
      </c>
    </row>
    <row r="102" spans="1:5" ht="18" customHeight="1">
      <c r="A102" s="17">
        <v>100</v>
      </c>
      <c r="B102" s="19" t="s">
        <v>852</v>
      </c>
      <c r="C102" s="19" t="s">
        <v>853</v>
      </c>
      <c r="D102" s="19" t="s">
        <v>358</v>
      </c>
      <c r="E102" s="19" t="s">
        <v>6</v>
      </c>
    </row>
    <row r="103" spans="1:5" ht="18" customHeight="1">
      <c r="A103" s="17">
        <v>101</v>
      </c>
      <c r="B103" s="19" t="s">
        <v>854</v>
      </c>
      <c r="C103" s="19" t="s">
        <v>855</v>
      </c>
      <c r="D103" s="19" t="s">
        <v>499</v>
      </c>
      <c r="E103" s="19" t="s">
        <v>6</v>
      </c>
    </row>
    <row r="104" spans="1:5" ht="18" customHeight="1">
      <c r="A104" s="17">
        <v>102</v>
      </c>
      <c r="B104" s="19" t="s">
        <v>856</v>
      </c>
      <c r="C104" s="19" t="s">
        <v>857</v>
      </c>
      <c r="D104" s="19" t="s">
        <v>358</v>
      </c>
      <c r="E104" s="19" t="s">
        <v>6</v>
      </c>
    </row>
    <row r="105" spans="1:5" ht="18" customHeight="1">
      <c r="A105" s="17">
        <v>103</v>
      </c>
      <c r="B105" s="19" t="s">
        <v>858</v>
      </c>
      <c r="C105" s="19" t="s">
        <v>859</v>
      </c>
      <c r="D105" s="19" t="s">
        <v>499</v>
      </c>
      <c r="E105" s="19" t="s">
        <v>6</v>
      </c>
    </row>
    <row r="106" spans="1:5" ht="18" customHeight="1">
      <c r="A106" s="17">
        <v>104</v>
      </c>
      <c r="B106" s="19" t="s">
        <v>860</v>
      </c>
      <c r="C106" s="19" t="s">
        <v>861</v>
      </c>
      <c r="D106" s="19" t="s">
        <v>358</v>
      </c>
      <c r="E106" s="19" t="s">
        <v>6</v>
      </c>
    </row>
    <row r="107" spans="1:5" ht="18" customHeight="1">
      <c r="A107" s="17">
        <v>105</v>
      </c>
      <c r="B107" s="19" t="s">
        <v>862</v>
      </c>
      <c r="C107" s="19" t="s">
        <v>863</v>
      </c>
      <c r="D107" s="19" t="s">
        <v>499</v>
      </c>
      <c r="E107" s="19" t="s">
        <v>823</v>
      </c>
    </row>
    <row r="108" spans="1:5" ht="18" customHeight="1">
      <c r="A108" s="17">
        <v>106</v>
      </c>
      <c r="B108" s="19" t="s">
        <v>864</v>
      </c>
      <c r="C108" s="19" t="s">
        <v>724</v>
      </c>
      <c r="D108" s="19" t="s">
        <v>358</v>
      </c>
      <c r="E108" s="19" t="s">
        <v>6</v>
      </c>
    </row>
    <row r="109" spans="1:5" ht="18" customHeight="1">
      <c r="A109" s="17">
        <v>107</v>
      </c>
      <c r="B109" s="19" t="s">
        <v>865</v>
      </c>
      <c r="C109" s="19" t="s">
        <v>866</v>
      </c>
      <c r="D109" s="19" t="s">
        <v>499</v>
      </c>
      <c r="E109" s="19" t="s">
        <v>6</v>
      </c>
    </row>
    <row r="110" spans="1:5" ht="18" customHeight="1">
      <c r="A110" s="17">
        <v>108</v>
      </c>
      <c r="B110" s="19" t="s">
        <v>867</v>
      </c>
      <c r="C110" s="19" t="s">
        <v>868</v>
      </c>
      <c r="D110" s="19" t="s">
        <v>358</v>
      </c>
      <c r="E110" s="19" t="s">
        <v>6</v>
      </c>
    </row>
    <row r="111" spans="1:5" ht="18" customHeight="1">
      <c r="A111" s="17">
        <v>109</v>
      </c>
      <c r="B111" s="19" t="s">
        <v>869</v>
      </c>
      <c r="C111" s="19" t="s">
        <v>870</v>
      </c>
      <c r="D111" s="19" t="s">
        <v>358</v>
      </c>
      <c r="E111" s="19" t="s">
        <v>6</v>
      </c>
    </row>
    <row r="112" spans="1:5" ht="18" customHeight="1">
      <c r="A112" s="17">
        <v>110</v>
      </c>
      <c r="B112" s="19" t="s">
        <v>871</v>
      </c>
      <c r="C112" s="19" t="s">
        <v>872</v>
      </c>
      <c r="D112" s="19" t="s">
        <v>358</v>
      </c>
      <c r="E112" s="19" t="s">
        <v>6</v>
      </c>
    </row>
    <row r="113" spans="1:5" ht="18" customHeight="1">
      <c r="A113" s="17">
        <v>111</v>
      </c>
      <c r="B113" s="19" t="s">
        <v>873</v>
      </c>
      <c r="C113" s="19" t="s">
        <v>874</v>
      </c>
      <c r="D113" s="19" t="s">
        <v>358</v>
      </c>
      <c r="E113" s="19" t="s">
        <v>6</v>
      </c>
    </row>
    <row r="114" spans="1:5" ht="18" customHeight="1">
      <c r="A114" s="17">
        <v>112</v>
      </c>
      <c r="B114" s="19" t="s">
        <v>875</v>
      </c>
      <c r="C114" s="19" t="s">
        <v>876</v>
      </c>
      <c r="D114" s="19" t="s">
        <v>499</v>
      </c>
      <c r="E114" s="19" t="s">
        <v>6</v>
      </c>
    </row>
    <row r="115" spans="1:5" ht="18" customHeight="1">
      <c r="A115" s="17">
        <v>113</v>
      </c>
      <c r="B115" s="19" t="s">
        <v>877</v>
      </c>
      <c r="C115" s="19" t="s">
        <v>878</v>
      </c>
      <c r="D115" s="19" t="s">
        <v>499</v>
      </c>
      <c r="E115" s="19" t="s">
        <v>6</v>
      </c>
    </row>
  </sheetData>
  <sheetProtection/>
  <autoFilter ref="A2:E115"/>
  <mergeCells count="1">
    <mergeCell ref="A1:E1"/>
  </mergeCells>
  <conditionalFormatting sqref="B80:B114 B3:B78">
    <cfRule type="duplicateValues" priority="33" dxfId="0">
      <formula>AND(COUNTIF($B$80:$B$114,B3)+COUNTIF($B$3:$B$78,B3)&gt;1,NOT(ISBLANK(B3)))</formula>
    </cfRule>
  </conditionalFormatting>
  <conditionalFormatting sqref="B115:E115">
    <cfRule type="duplicateValues" priority="41" dxfId="0">
      <formula>AND(COUNTIF($B$115:$E$115,B115)&gt;1,NOT(ISBLANK(B115)))</formula>
    </cfRule>
  </conditionalFormatting>
  <printOptions/>
  <pageMargins left="0.7086614173228347" right="0.7086614173228347" top="0.7480314960629921" bottom="0.7480314960629921" header="0.31496062992125984" footer="0.31496062992125984"/>
  <pageSetup horizontalDpi="600" verticalDpi="600" orientation="portrait" paperSize="8"/>
</worksheet>
</file>

<file path=xl/worksheets/sheet6.xml><?xml version="1.0" encoding="utf-8"?>
<worksheet xmlns="http://schemas.openxmlformats.org/spreadsheetml/2006/main" xmlns:r="http://schemas.openxmlformats.org/officeDocument/2006/relationships">
  <dimension ref="A1:E361"/>
  <sheetViews>
    <sheetView zoomScale="130" zoomScaleNormal="130" workbookViewId="0" topLeftCell="A1">
      <selection activeCell="C78" sqref="C78"/>
    </sheetView>
  </sheetViews>
  <sheetFormatPr defaultColWidth="9.140625" defaultRowHeight="18" customHeight="1"/>
  <cols>
    <col min="1" max="1" width="5.57421875" style="13" customWidth="1"/>
    <col min="2" max="2" width="10.57421875" style="14" customWidth="1"/>
    <col min="3" max="3" width="40.57421875" style="14" customWidth="1"/>
    <col min="4" max="4" width="25.57421875" style="14" customWidth="1"/>
    <col min="5" max="5" width="20.57421875" style="14" customWidth="1"/>
    <col min="6" max="16384" width="9.00390625" style="14" customWidth="1"/>
  </cols>
  <sheetData>
    <row r="1" spans="1:5" ht="27.75" customHeight="1">
      <c r="A1" s="61" t="s">
        <v>1693</v>
      </c>
      <c r="B1" s="62"/>
      <c r="C1" s="62"/>
      <c r="D1" s="62"/>
      <c r="E1" s="62"/>
    </row>
    <row r="2" spans="1:5" s="12" customFormat="1" ht="18" customHeight="1">
      <c r="A2" s="16" t="s">
        <v>17</v>
      </c>
      <c r="B2" s="2" t="s">
        <v>567</v>
      </c>
      <c r="C2" s="2" t="s">
        <v>568</v>
      </c>
      <c r="D2" s="2" t="s">
        <v>569</v>
      </c>
      <c r="E2" s="2" t="s">
        <v>570</v>
      </c>
    </row>
    <row r="3" spans="1:5" s="12" customFormat="1" ht="18" customHeight="1">
      <c r="A3" s="17">
        <v>1</v>
      </c>
      <c r="B3" s="19" t="s">
        <v>879</v>
      </c>
      <c r="C3" s="19" t="s">
        <v>357</v>
      </c>
      <c r="D3" s="19" t="s">
        <v>499</v>
      </c>
      <c r="E3" s="19" t="s">
        <v>7</v>
      </c>
    </row>
    <row r="4" spans="1:5" ht="18" customHeight="1">
      <c r="A4" s="17">
        <v>2</v>
      </c>
      <c r="B4" s="19" t="s">
        <v>882</v>
      </c>
      <c r="C4" s="19" t="s">
        <v>357</v>
      </c>
      <c r="D4" s="19" t="s">
        <v>499</v>
      </c>
      <c r="E4" s="19" t="s">
        <v>7</v>
      </c>
    </row>
    <row r="5" spans="1:5" ht="18" customHeight="1">
      <c r="A5" s="17">
        <v>3</v>
      </c>
      <c r="B5" s="19" t="s">
        <v>883</v>
      </c>
      <c r="C5" s="19" t="s">
        <v>357</v>
      </c>
      <c r="D5" s="19" t="s">
        <v>499</v>
      </c>
      <c r="E5" s="19" t="s">
        <v>7</v>
      </c>
    </row>
    <row r="6" spans="1:5" ht="18" customHeight="1">
      <c r="A6" s="17">
        <v>4</v>
      </c>
      <c r="B6" s="19" t="s">
        <v>884</v>
      </c>
      <c r="C6" s="19" t="s">
        <v>357</v>
      </c>
      <c r="D6" s="19" t="s">
        <v>358</v>
      </c>
      <c r="E6" s="19" t="s">
        <v>885</v>
      </c>
    </row>
    <row r="7" spans="1:5" ht="18" customHeight="1">
      <c r="A7" s="17">
        <v>5</v>
      </c>
      <c r="B7" s="19" t="s">
        <v>886</v>
      </c>
      <c r="C7" s="19" t="s">
        <v>357</v>
      </c>
      <c r="D7" s="19" t="s">
        <v>499</v>
      </c>
      <c r="E7" s="19" t="s">
        <v>7</v>
      </c>
    </row>
    <row r="8" spans="1:5" ht="18" customHeight="1">
      <c r="A8" s="17">
        <v>6</v>
      </c>
      <c r="B8" s="19" t="s">
        <v>887</v>
      </c>
      <c r="C8" s="19" t="s">
        <v>357</v>
      </c>
      <c r="D8" s="19" t="s">
        <v>499</v>
      </c>
      <c r="E8" s="19" t="s">
        <v>7</v>
      </c>
    </row>
    <row r="9" spans="1:5" ht="18" customHeight="1">
      <c r="A9" s="17">
        <v>7</v>
      </c>
      <c r="B9" s="19" t="s">
        <v>888</v>
      </c>
      <c r="C9" s="19" t="s">
        <v>357</v>
      </c>
      <c r="D9" s="19" t="s">
        <v>499</v>
      </c>
      <c r="E9" s="19" t="s">
        <v>7</v>
      </c>
    </row>
    <row r="10" spans="1:5" ht="18" customHeight="1">
      <c r="A10" s="17">
        <v>8</v>
      </c>
      <c r="B10" s="19" t="s">
        <v>889</v>
      </c>
      <c r="C10" s="19" t="s">
        <v>357</v>
      </c>
      <c r="D10" s="19" t="s">
        <v>499</v>
      </c>
      <c r="E10" s="19" t="s">
        <v>7</v>
      </c>
    </row>
    <row r="11" spans="1:5" ht="18" customHeight="1">
      <c r="A11" s="17">
        <v>9</v>
      </c>
      <c r="B11" s="19" t="s">
        <v>890</v>
      </c>
      <c r="C11" s="19" t="s">
        <v>357</v>
      </c>
      <c r="D11" s="19" t="s">
        <v>499</v>
      </c>
      <c r="E11" s="19" t="s">
        <v>7</v>
      </c>
    </row>
    <row r="12" spans="1:5" ht="18" customHeight="1">
      <c r="A12" s="17">
        <v>10</v>
      </c>
      <c r="B12" s="19" t="s">
        <v>891</v>
      </c>
      <c r="C12" s="19" t="s">
        <v>357</v>
      </c>
      <c r="D12" s="19" t="s">
        <v>499</v>
      </c>
      <c r="E12" s="19" t="s">
        <v>7</v>
      </c>
    </row>
    <row r="13" spans="1:5" ht="18" customHeight="1">
      <c r="A13" s="17">
        <v>11</v>
      </c>
      <c r="B13" s="19" t="s">
        <v>892</v>
      </c>
      <c r="C13" s="19" t="s">
        <v>357</v>
      </c>
      <c r="D13" s="19" t="s">
        <v>499</v>
      </c>
      <c r="E13" s="19" t="s">
        <v>7</v>
      </c>
    </row>
    <row r="14" spans="1:5" ht="18" customHeight="1">
      <c r="A14" s="17">
        <v>12</v>
      </c>
      <c r="B14" s="19" t="s">
        <v>893</v>
      </c>
      <c r="C14" s="19" t="s">
        <v>586</v>
      </c>
      <c r="D14" s="19" t="s">
        <v>358</v>
      </c>
      <c r="E14" s="19" t="s">
        <v>7</v>
      </c>
    </row>
    <row r="15" spans="1:5" ht="18" customHeight="1">
      <c r="A15" s="17">
        <v>13</v>
      </c>
      <c r="B15" s="19" t="s">
        <v>894</v>
      </c>
      <c r="C15" s="19" t="s">
        <v>70</v>
      </c>
      <c r="D15" s="19" t="s">
        <v>499</v>
      </c>
      <c r="E15" s="19" t="s">
        <v>7</v>
      </c>
    </row>
    <row r="16" spans="1:5" ht="18" customHeight="1">
      <c r="A16" s="17">
        <v>14</v>
      </c>
      <c r="B16" s="19" t="s">
        <v>895</v>
      </c>
      <c r="C16" s="19" t="s">
        <v>70</v>
      </c>
      <c r="D16" s="19" t="s">
        <v>358</v>
      </c>
      <c r="E16" s="19" t="s">
        <v>7</v>
      </c>
    </row>
    <row r="17" spans="1:5" ht="18" customHeight="1">
      <c r="A17" s="17">
        <v>15</v>
      </c>
      <c r="B17" s="19" t="s">
        <v>896</v>
      </c>
      <c r="C17" s="19" t="s">
        <v>70</v>
      </c>
      <c r="D17" s="19" t="s">
        <v>499</v>
      </c>
      <c r="E17" s="19" t="s">
        <v>7</v>
      </c>
    </row>
    <row r="18" spans="1:5" ht="18" customHeight="1">
      <c r="A18" s="17">
        <v>16</v>
      </c>
      <c r="B18" s="19" t="s">
        <v>897</v>
      </c>
      <c r="C18" s="19" t="s">
        <v>70</v>
      </c>
      <c r="D18" s="19" t="s">
        <v>358</v>
      </c>
      <c r="E18" s="19" t="s">
        <v>7</v>
      </c>
    </row>
    <row r="19" spans="1:5" ht="18" customHeight="1">
      <c r="A19" s="17">
        <v>17</v>
      </c>
      <c r="B19" s="19" t="s">
        <v>898</v>
      </c>
      <c r="C19" s="19" t="s">
        <v>70</v>
      </c>
      <c r="D19" s="19"/>
      <c r="E19" s="19" t="s">
        <v>7</v>
      </c>
    </row>
    <row r="20" spans="1:5" ht="18" customHeight="1">
      <c r="A20" s="17">
        <v>18</v>
      </c>
      <c r="B20" s="18" t="s">
        <v>881</v>
      </c>
      <c r="C20" s="19" t="s">
        <v>621</v>
      </c>
      <c r="D20" s="19" t="s">
        <v>358</v>
      </c>
      <c r="E20" s="19" t="s">
        <v>7</v>
      </c>
    </row>
    <row r="21" spans="1:5" ht="18" customHeight="1">
      <c r="A21" s="17">
        <v>19</v>
      </c>
      <c r="B21" s="19" t="s">
        <v>899</v>
      </c>
      <c r="C21" s="19" t="s">
        <v>621</v>
      </c>
      <c r="D21" s="19" t="s">
        <v>499</v>
      </c>
      <c r="E21" s="19" t="s">
        <v>7</v>
      </c>
    </row>
    <row r="22" spans="1:5" ht="18" customHeight="1">
      <c r="A22" s="17">
        <v>20</v>
      </c>
      <c r="B22" s="19" t="s">
        <v>900</v>
      </c>
      <c r="C22" s="19" t="s">
        <v>621</v>
      </c>
      <c r="D22" s="19" t="s">
        <v>358</v>
      </c>
      <c r="E22" s="19" t="s">
        <v>7</v>
      </c>
    </row>
    <row r="23" spans="1:5" ht="18" customHeight="1">
      <c r="A23" s="17">
        <v>21</v>
      </c>
      <c r="B23" s="19" t="s">
        <v>901</v>
      </c>
      <c r="C23" s="19" t="s">
        <v>621</v>
      </c>
      <c r="D23" s="19" t="s">
        <v>499</v>
      </c>
      <c r="E23" s="19" t="s">
        <v>7</v>
      </c>
    </row>
    <row r="24" spans="1:5" ht="18" customHeight="1">
      <c r="A24" s="17">
        <v>22</v>
      </c>
      <c r="B24" s="19" t="s">
        <v>902</v>
      </c>
      <c r="C24" s="19" t="s">
        <v>621</v>
      </c>
      <c r="D24" s="19" t="s">
        <v>358</v>
      </c>
      <c r="E24" s="19" t="s">
        <v>7</v>
      </c>
    </row>
    <row r="25" spans="1:5" ht="18" customHeight="1">
      <c r="A25" s="17">
        <v>23</v>
      </c>
      <c r="B25" s="19" t="s">
        <v>903</v>
      </c>
      <c r="C25" s="19" t="s">
        <v>621</v>
      </c>
      <c r="D25" s="19" t="s">
        <v>358</v>
      </c>
      <c r="E25" s="19" t="s">
        <v>7</v>
      </c>
    </row>
    <row r="26" spans="1:5" ht="18" customHeight="1">
      <c r="A26" s="17">
        <v>24</v>
      </c>
      <c r="B26" s="19" t="s">
        <v>904</v>
      </c>
      <c r="C26" s="19" t="s">
        <v>621</v>
      </c>
      <c r="D26" s="19" t="s">
        <v>358</v>
      </c>
      <c r="E26" s="19" t="s">
        <v>7</v>
      </c>
    </row>
    <row r="27" spans="1:5" ht="18" customHeight="1">
      <c r="A27" s="17">
        <v>25</v>
      </c>
      <c r="B27" s="19" t="s">
        <v>905</v>
      </c>
      <c r="C27" s="19" t="s">
        <v>621</v>
      </c>
      <c r="D27" s="19" t="s">
        <v>358</v>
      </c>
      <c r="E27" s="19" t="s">
        <v>7</v>
      </c>
    </row>
    <row r="28" spans="1:5" ht="18" customHeight="1">
      <c r="A28" s="17">
        <v>26</v>
      </c>
      <c r="B28" s="19" t="s">
        <v>906</v>
      </c>
      <c r="C28" s="19" t="s">
        <v>331</v>
      </c>
      <c r="D28" s="19" t="s">
        <v>499</v>
      </c>
      <c r="E28" s="19" t="s">
        <v>7</v>
      </c>
    </row>
    <row r="29" spans="1:5" ht="18" customHeight="1">
      <c r="A29" s="17">
        <v>27</v>
      </c>
      <c r="B29" s="19" t="s">
        <v>907</v>
      </c>
      <c r="C29" s="19" t="s">
        <v>331</v>
      </c>
      <c r="D29" s="19" t="s">
        <v>499</v>
      </c>
      <c r="E29" s="19" t="s">
        <v>7</v>
      </c>
    </row>
    <row r="30" spans="1:5" ht="18" customHeight="1">
      <c r="A30" s="17">
        <v>28</v>
      </c>
      <c r="B30" s="19" t="s">
        <v>908</v>
      </c>
      <c r="C30" s="19" t="s">
        <v>331</v>
      </c>
      <c r="D30" s="19" t="s">
        <v>358</v>
      </c>
      <c r="E30" s="19" t="s">
        <v>7</v>
      </c>
    </row>
    <row r="31" spans="1:5" ht="18" customHeight="1">
      <c r="A31" s="17">
        <v>29</v>
      </c>
      <c r="B31" s="19" t="s">
        <v>909</v>
      </c>
      <c r="C31" s="19" t="s">
        <v>331</v>
      </c>
      <c r="D31" s="19" t="s">
        <v>499</v>
      </c>
      <c r="E31" s="19" t="s">
        <v>7</v>
      </c>
    </row>
    <row r="32" spans="1:5" ht="18" customHeight="1">
      <c r="A32" s="17">
        <v>30</v>
      </c>
      <c r="B32" s="19" t="s">
        <v>910</v>
      </c>
      <c r="C32" s="19" t="s">
        <v>331</v>
      </c>
      <c r="D32" s="19" t="s">
        <v>358</v>
      </c>
      <c r="E32" s="19" t="s">
        <v>7</v>
      </c>
    </row>
    <row r="33" spans="1:5" ht="18" customHeight="1">
      <c r="A33" s="17">
        <v>31</v>
      </c>
      <c r="B33" s="19" t="s">
        <v>911</v>
      </c>
      <c r="C33" s="19" t="s">
        <v>331</v>
      </c>
      <c r="D33" s="19" t="s">
        <v>358</v>
      </c>
      <c r="E33" s="19" t="s">
        <v>7</v>
      </c>
    </row>
    <row r="34" spans="1:5" ht="18" customHeight="1">
      <c r="A34" s="17">
        <v>32</v>
      </c>
      <c r="B34" s="19" t="s">
        <v>912</v>
      </c>
      <c r="C34" s="19" t="s">
        <v>331</v>
      </c>
      <c r="D34" s="19" t="s">
        <v>358</v>
      </c>
      <c r="E34" s="19" t="s">
        <v>7</v>
      </c>
    </row>
    <row r="35" spans="1:5" ht="18" customHeight="1">
      <c r="A35" s="17">
        <v>33</v>
      </c>
      <c r="B35" s="19" t="s">
        <v>913</v>
      </c>
      <c r="C35" s="19" t="s">
        <v>331</v>
      </c>
      <c r="D35" s="19" t="s">
        <v>358</v>
      </c>
      <c r="E35" s="19" t="s">
        <v>7</v>
      </c>
    </row>
    <row r="36" spans="1:5" ht="18" customHeight="1">
      <c r="A36" s="17">
        <v>34</v>
      </c>
      <c r="B36" s="19" t="s">
        <v>880</v>
      </c>
      <c r="C36" s="19" t="s">
        <v>737</v>
      </c>
      <c r="D36" s="19" t="s">
        <v>499</v>
      </c>
      <c r="E36" s="19" t="s">
        <v>7</v>
      </c>
    </row>
    <row r="37" spans="1:5" ht="18" customHeight="1">
      <c r="A37" s="17">
        <v>35</v>
      </c>
      <c r="B37" s="19" t="s">
        <v>914</v>
      </c>
      <c r="C37" s="19" t="s">
        <v>737</v>
      </c>
      <c r="D37" s="19" t="s">
        <v>358</v>
      </c>
      <c r="E37" s="19" t="s">
        <v>7</v>
      </c>
    </row>
    <row r="38" spans="1:5" ht="18" customHeight="1">
      <c r="A38" s="17">
        <v>36</v>
      </c>
      <c r="B38" s="19" t="s">
        <v>915</v>
      </c>
      <c r="C38" s="19" t="s">
        <v>737</v>
      </c>
      <c r="D38" s="19" t="s">
        <v>358</v>
      </c>
      <c r="E38" s="19" t="s">
        <v>7</v>
      </c>
    </row>
    <row r="39" spans="1:5" ht="18" customHeight="1">
      <c r="A39" s="17">
        <v>37</v>
      </c>
      <c r="B39" s="19" t="s">
        <v>916</v>
      </c>
      <c r="C39" s="19" t="s">
        <v>737</v>
      </c>
      <c r="D39" s="19" t="s">
        <v>358</v>
      </c>
      <c r="E39" s="19" t="s">
        <v>7</v>
      </c>
    </row>
    <row r="40" spans="1:5" ht="18" customHeight="1">
      <c r="A40" s="17">
        <v>38</v>
      </c>
      <c r="B40" s="19" t="s">
        <v>917</v>
      </c>
      <c r="C40" s="19" t="s">
        <v>737</v>
      </c>
      <c r="D40" s="19" t="s">
        <v>358</v>
      </c>
      <c r="E40" s="19" t="s">
        <v>7</v>
      </c>
    </row>
    <row r="41" spans="1:5" ht="18" customHeight="1">
      <c r="A41" s="17">
        <v>39</v>
      </c>
      <c r="B41" s="19" t="s">
        <v>918</v>
      </c>
      <c r="C41" s="19" t="s">
        <v>636</v>
      </c>
      <c r="D41" s="19" t="s">
        <v>499</v>
      </c>
      <c r="E41" s="19" t="s">
        <v>7</v>
      </c>
    </row>
    <row r="42" spans="1:5" ht="18" customHeight="1">
      <c r="A42" s="17">
        <v>40</v>
      </c>
      <c r="B42" s="19" t="s">
        <v>919</v>
      </c>
      <c r="C42" s="19" t="s">
        <v>920</v>
      </c>
      <c r="D42" s="19" t="s">
        <v>499</v>
      </c>
      <c r="E42" s="19" t="s">
        <v>7</v>
      </c>
    </row>
    <row r="43" spans="1:5" ht="18" customHeight="1">
      <c r="A43" s="17">
        <v>41</v>
      </c>
      <c r="B43" s="19" t="s">
        <v>921</v>
      </c>
      <c r="C43" s="19" t="s">
        <v>633</v>
      </c>
      <c r="D43" s="19" t="s">
        <v>499</v>
      </c>
      <c r="E43" s="19" t="s">
        <v>922</v>
      </c>
    </row>
    <row r="44" spans="1:5" ht="18" customHeight="1">
      <c r="A44" s="17">
        <v>42</v>
      </c>
      <c r="B44" s="19" t="s">
        <v>923</v>
      </c>
      <c r="C44" s="19" t="s">
        <v>639</v>
      </c>
      <c r="D44" s="19" t="s">
        <v>499</v>
      </c>
      <c r="E44" s="19" t="s">
        <v>7</v>
      </c>
    </row>
    <row r="45" spans="1:5" ht="18" customHeight="1">
      <c r="A45" s="17">
        <v>43</v>
      </c>
      <c r="B45" s="19" t="s">
        <v>924</v>
      </c>
      <c r="C45" s="19" t="s">
        <v>639</v>
      </c>
      <c r="D45" s="19" t="s">
        <v>358</v>
      </c>
      <c r="E45" s="19" t="s">
        <v>7</v>
      </c>
    </row>
    <row r="46" spans="1:5" ht="18" customHeight="1">
      <c r="A46" s="17">
        <v>44</v>
      </c>
      <c r="B46" s="19" t="s">
        <v>925</v>
      </c>
      <c r="C46" s="19" t="s">
        <v>647</v>
      </c>
      <c r="D46" s="19" t="s">
        <v>358</v>
      </c>
      <c r="E46" s="19" t="s">
        <v>7</v>
      </c>
    </row>
    <row r="47" spans="1:5" ht="18" customHeight="1">
      <c r="A47" s="17">
        <v>45</v>
      </c>
      <c r="B47" s="19" t="s">
        <v>926</v>
      </c>
      <c r="C47" s="19" t="s">
        <v>822</v>
      </c>
      <c r="D47" s="19" t="s">
        <v>358</v>
      </c>
      <c r="E47" s="19" t="s">
        <v>7</v>
      </c>
    </row>
    <row r="48" spans="1:5" ht="18" customHeight="1">
      <c r="A48" s="17">
        <v>46</v>
      </c>
      <c r="B48" s="19" t="s">
        <v>927</v>
      </c>
      <c r="C48" s="19" t="s">
        <v>928</v>
      </c>
      <c r="D48" s="19" t="s">
        <v>499</v>
      </c>
      <c r="E48" s="19" t="s">
        <v>7</v>
      </c>
    </row>
    <row r="49" spans="1:5" ht="18" customHeight="1">
      <c r="A49" s="17">
        <v>47</v>
      </c>
      <c r="B49" s="19" t="s">
        <v>929</v>
      </c>
      <c r="C49" s="19" t="s">
        <v>928</v>
      </c>
      <c r="D49" s="19" t="s">
        <v>499</v>
      </c>
      <c r="E49" s="19" t="s">
        <v>7</v>
      </c>
    </row>
    <row r="50" spans="1:5" ht="18" customHeight="1">
      <c r="A50" s="17">
        <v>48</v>
      </c>
      <c r="B50" s="19" t="s">
        <v>930</v>
      </c>
      <c r="C50" s="19" t="s">
        <v>928</v>
      </c>
      <c r="D50" s="19" t="s">
        <v>499</v>
      </c>
      <c r="E50" s="19" t="s">
        <v>7</v>
      </c>
    </row>
    <row r="51" spans="1:5" ht="18" customHeight="1">
      <c r="A51" s="17">
        <v>49</v>
      </c>
      <c r="B51" s="19" t="s">
        <v>931</v>
      </c>
      <c r="C51" s="19" t="s">
        <v>928</v>
      </c>
      <c r="D51" s="19" t="s">
        <v>358</v>
      </c>
      <c r="E51" s="19" t="s">
        <v>7</v>
      </c>
    </row>
    <row r="52" spans="1:5" ht="18" customHeight="1">
      <c r="A52" s="17">
        <v>50</v>
      </c>
      <c r="B52" s="19" t="s">
        <v>932</v>
      </c>
      <c r="C52" s="19" t="s">
        <v>933</v>
      </c>
      <c r="D52" s="19" t="s">
        <v>499</v>
      </c>
      <c r="E52" s="19" t="s">
        <v>7</v>
      </c>
    </row>
    <row r="53" spans="1:5" ht="18" customHeight="1">
      <c r="A53" s="17">
        <v>51</v>
      </c>
      <c r="B53" s="19" t="s">
        <v>934</v>
      </c>
      <c r="C53" s="19" t="s">
        <v>933</v>
      </c>
      <c r="D53" s="19" t="s">
        <v>358</v>
      </c>
      <c r="E53" s="19" t="s">
        <v>7</v>
      </c>
    </row>
    <row r="54" spans="1:5" ht="18" customHeight="1">
      <c r="A54" s="17">
        <v>52</v>
      </c>
      <c r="B54" s="19" t="s">
        <v>935</v>
      </c>
      <c r="C54" s="19" t="s">
        <v>933</v>
      </c>
      <c r="D54" s="19" t="s">
        <v>358</v>
      </c>
      <c r="E54" s="19" t="s">
        <v>7</v>
      </c>
    </row>
    <row r="55" spans="1:5" ht="18" customHeight="1">
      <c r="A55" s="17">
        <v>53</v>
      </c>
      <c r="B55" s="19" t="s">
        <v>936</v>
      </c>
      <c r="C55" s="19" t="s">
        <v>933</v>
      </c>
      <c r="D55" s="19" t="s">
        <v>358</v>
      </c>
      <c r="E55" s="19" t="s">
        <v>7</v>
      </c>
    </row>
    <row r="56" spans="1:5" ht="18" customHeight="1">
      <c r="A56" s="17">
        <v>54</v>
      </c>
      <c r="B56" s="19" t="s">
        <v>937</v>
      </c>
      <c r="C56" s="19" t="s">
        <v>830</v>
      </c>
      <c r="D56" s="19" t="s">
        <v>499</v>
      </c>
      <c r="E56" s="19" t="s">
        <v>7</v>
      </c>
    </row>
    <row r="57" spans="1:5" ht="18" customHeight="1">
      <c r="A57" s="17">
        <v>55</v>
      </c>
      <c r="B57" s="19" t="s">
        <v>938</v>
      </c>
      <c r="C57" s="19" t="s">
        <v>830</v>
      </c>
      <c r="D57" s="19" t="s">
        <v>499</v>
      </c>
      <c r="E57" s="19" t="s">
        <v>7</v>
      </c>
    </row>
    <row r="58" spans="1:5" ht="18" customHeight="1">
      <c r="A58" s="17">
        <v>56</v>
      </c>
      <c r="B58" s="19" t="s">
        <v>939</v>
      </c>
      <c r="C58" s="19" t="s">
        <v>830</v>
      </c>
      <c r="D58" s="19" t="s">
        <v>499</v>
      </c>
      <c r="E58" s="19" t="s">
        <v>7</v>
      </c>
    </row>
    <row r="59" spans="1:5" ht="18" customHeight="1">
      <c r="A59" s="17">
        <v>57</v>
      </c>
      <c r="B59" s="19" t="s">
        <v>940</v>
      </c>
      <c r="C59" s="19" t="s">
        <v>667</v>
      </c>
      <c r="D59" s="19" t="s">
        <v>499</v>
      </c>
      <c r="E59" s="19" t="s">
        <v>7</v>
      </c>
    </row>
    <row r="60" spans="1:5" ht="18" customHeight="1">
      <c r="A60" s="17">
        <v>58</v>
      </c>
      <c r="B60" s="19" t="s">
        <v>941</v>
      </c>
      <c r="C60" s="19" t="s">
        <v>667</v>
      </c>
      <c r="D60" s="19" t="s">
        <v>499</v>
      </c>
      <c r="E60" s="19" t="s">
        <v>7</v>
      </c>
    </row>
    <row r="61" spans="1:5" ht="18" customHeight="1">
      <c r="A61" s="17">
        <v>59</v>
      </c>
      <c r="B61" s="19" t="s">
        <v>942</v>
      </c>
      <c r="C61" s="19" t="s">
        <v>667</v>
      </c>
      <c r="D61" s="19" t="s">
        <v>499</v>
      </c>
      <c r="E61" s="19" t="s">
        <v>7</v>
      </c>
    </row>
    <row r="62" spans="1:5" ht="18" customHeight="1">
      <c r="A62" s="17">
        <v>60</v>
      </c>
      <c r="B62" s="19" t="s">
        <v>943</v>
      </c>
      <c r="C62" s="19" t="s">
        <v>693</v>
      </c>
      <c r="D62" s="19" t="s">
        <v>499</v>
      </c>
      <c r="E62" s="19" t="s">
        <v>7</v>
      </c>
    </row>
    <row r="63" spans="1:5" ht="18" customHeight="1">
      <c r="A63" s="17">
        <v>61</v>
      </c>
      <c r="B63" s="19" t="s">
        <v>939</v>
      </c>
      <c r="C63" s="19" t="s">
        <v>693</v>
      </c>
      <c r="D63" s="19" t="s">
        <v>358</v>
      </c>
      <c r="E63" s="19" t="s">
        <v>922</v>
      </c>
    </row>
    <row r="64" spans="1:5" ht="18" customHeight="1">
      <c r="A64" s="17">
        <v>62</v>
      </c>
      <c r="B64" s="19" t="s">
        <v>944</v>
      </c>
      <c r="C64" s="19" t="s">
        <v>664</v>
      </c>
      <c r="D64" s="19" t="s">
        <v>499</v>
      </c>
      <c r="E64" s="19" t="s">
        <v>7</v>
      </c>
    </row>
    <row r="65" spans="1:5" ht="18" customHeight="1">
      <c r="A65" s="17">
        <v>63</v>
      </c>
      <c r="B65" s="19" t="s">
        <v>945</v>
      </c>
      <c r="C65" s="19" t="s">
        <v>664</v>
      </c>
      <c r="D65" s="19" t="s">
        <v>499</v>
      </c>
      <c r="E65" s="19" t="s">
        <v>7</v>
      </c>
    </row>
    <row r="66" spans="1:5" ht="18" customHeight="1">
      <c r="A66" s="17">
        <v>64</v>
      </c>
      <c r="B66" s="19" t="s">
        <v>946</v>
      </c>
      <c r="C66" s="19" t="s">
        <v>947</v>
      </c>
      <c r="D66" s="19" t="s">
        <v>358</v>
      </c>
      <c r="E66" s="19" t="s">
        <v>7</v>
      </c>
    </row>
    <row r="67" spans="1:5" ht="18" customHeight="1">
      <c r="A67" s="17">
        <v>65</v>
      </c>
      <c r="B67" s="19" t="s">
        <v>948</v>
      </c>
      <c r="C67" s="19" t="s">
        <v>947</v>
      </c>
      <c r="D67" s="19" t="s">
        <v>358</v>
      </c>
      <c r="E67" s="19" t="s">
        <v>7</v>
      </c>
    </row>
    <row r="68" spans="1:5" ht="18" customHeight="1">
      <c r="A68" s="17">
        <v>66</v>
      </c>
      <c r="B68" s="19" t="s">
        <v>949</v>
      </c>
      <c r="C68" s="19" t="s">
        <v>950</v>
      </c>
      <c r="D68" s="19" t="s">
        <v>358</v>
      </c>
      <c r="E68" s="19" t="s">
        <v>7</v>
      </c>
    </row>
    <row r="69" spans="1:5" ht="18" customHeight="1">
      <c r="A69" s="17">
        <v>67</v>
      </c>
      <c r="B69" s="19" t="s">
        <v>951</v>
      </c>
      <c r="C69" s="19" t="s">
        <v>950</v>
      </c>
      <c r="D69" s="19" t="s">
        <v>358</v>
      </c>
      <c r="E69" s="19" t="s">
        <v>922</v>
      </c>
    </row>
    <row r="70" spans="1:5" ht="18" customHeight="1">
      <c r="A70" s="17">
        <v>68</v>
      </c>
      <c r="B70" s="19" t="s">
        <v>952</v>
      </c>
      <c r="C70" s="19" t="s">
        <v>953</v>
      </c>
      <c r="D70" s="19" t="s">
        <v>625</v>
      </c>
      <c r="E70" s="19" t="s">
        <v>7</v>
      </c>
    </row>
    <row r="71" spans="1:5" ht="18" customHeight="1">
      <c r="A71" s="17">
        <v>69</v>
      </c>
      <c r="B71" s="19" t="s">
        <v>954</v>
      </c>
      <c r="C71" s="19" t="s">
        <v>953</v>
      </c>
      <c r="D71" s="19" t="s">
        <v>499</v>
      </c>
      <c r="E71" s="19" t="s">
        <v>7</v>
      </c>
    </row>
    <row r="72" spans="1:5" ht="18" customHeight="1">
      <c r="A72" s="17">
        <v>70</v>
      </c>
      <c r="B72" s="19" t="s">
        <v>955</v>
      </c>
      <c r="C72" s="19" t="s">
        <v>956</v>
      </c>
      <c r="D72" s="19" t="s">
        <v>499</v>
      </c>
      <c r="E72" s="19" t="s">
        <v>957</v>
      </c>
    </row>
    <row r="73" spans="1:5" ht="18" customHeight="1">
      <c r="A73" s="17">
        <v>71</v>
      </c>
      <c r="B73" s="19" t="s">
        <v>958</v>
      </c>
      <c r="C73" s="19" t="s">
        <v>956</v>
      </c>
      <c r="D73" s="19" t="s">
        <v>358</v>
      </c>
      <c r="E73" s="19" t="s">
        <v>957</v>
      </c>
    </row>
    <row r="74" spans="1:5" ht="18" customHeight="1">
      <c r="A74" s="17">
        <v>72</v>
      </c>
      <c r="B74" s="19" t="s">
        <v>959</v>
      </c>
      <c r="C74" s="19" t="s">
        <v>960</v>
      </c>
      <c r="D74" s="19" t="s">
        <v>499</v>
      </c>
      <c r="E74" s="19" t="s">
        <v>7</v>
      </c>
    </row>
    <row r="75" spans="1:5" ht="18" customHeight="1">
      <c r="A75" s="17">
        <v>73</v>
      </c>
      <c r="B75" s="19" t="s">
        <v>961</v>
      </c>
      <c r="C75" s="19" t="s">
        <v>960</v>
      </c>
      <c r="D75" s="19" t="s">
        <v>499</v>
      </c>
      <c r="E75" s="19" t="s">
        <v>7</v>
      </c>
    </row>
    <row r="76" spans="1:5" ht="18" customHeight="1">
      <c r="A76" s="17">
        <v>74</v>
      </c>
      <c r="B76" s="19" t="s">
        <v>962</v>
      </c>
      <c r="C76" s="19" t="s">
        <v>491</v>
      </c>
      <c r="D76" s="19" t="s">
        <v>358</v>
      </c>
      <c r="E76" s="19" t="s">
        <v>7</v>
      </c>
    </row>
    <row r="77" spans="1:5" ht="18" customHeight="1">
      <c r="A77" s="17">
        <v>75</v>
      </c>
      <c r="B77" s="18" t="s">
        <v>963</v>
      </c>
      <c r="C77" s="19" t="s">
        <v>964</v>
      </c>
      <c r="D77" s="19" t="s">
        <v>625</v>
      </c>
      <c r="E77" s="19" t="s">
        <v>965</v>
      </c>
    </row>
    <row r="78" spans="1:5" ht="18" customHeight="1">
      <c r="A78" s="17">
        <v>76</v>
      </c>
      <c r="B78" s="19" t="s">
        <v>966</v>
      </c>
      <c r="C78" s="19" t="s">
        <v>713</v>
      </c>
      <c r="D78" s="19" t="s">
        <v>358</v>
      </c>
      <c r="E78" s="19" t="s">
        <v>967</v>
      </c>
    </row>
    <row r="79" spans="1:5" ht="18" customHeight="1">
      <c r="A79" s="17">
        <v>77</v>
      </c>
      <c r="B79" s="19" t="s">
        <v>968</v>
      </c>
      <c r="C79" s="19" t="s">
        <v>711</v>
      </c>
      <c r="D79" s="19" t="s">
        <v>358</v>
      </c>
      <c r="E79" s="19" t="s">
        <v>969</v>
      </c>
    </row>
    <row r="80" spans="1:5" ht="18" customHeight="1">
      <c r="A80" s="17">
        <v>78</v>
      </c>
      <c r="B80" s="19" t="s">
        <v>971</v>
      </c>
      <c r="C80" s="19" t="s">
        <v>498</v>
      </c>
      <c r="D80" s="19" t="s">
        <v>499</v>
      </c>
      <c r="E80" s="19" t="s">
        <v>7</v>
      </c>
    </row>
    <row r="81" spans="1:5" ht="18" customHeight="1">
      <c r="A81" s="17">
        <v>79</v>
      </c>
      <c r="B81" s="19" t="s">
        <v>972</v>
      </c>
      <c r="C81" s="19" t="s">
        <v>973</v>
      </c>
      <c r="D81" s="19" t="s">
        <v>358</v>
      </c>
      <c r="E81" s="19" t="s">
        <v>7</v>
      </c>
    </row>
    <row r="82" spans="1:5" ht="18" customHeight="1">
      <c r="A82" s="17">
        <v>80</v>
      </c>
      <c r="B82" s="19" t="s">
        <v>974</v>
      </c>
      <c r="C82" s="19" t="s">
        <v>975</v>
      </c>
      <c r="D82" s="19" t="s">
        <v>358</v>
      </c>
      <c r="E82" s="19" t="s">
        <v>976</v>
      </c>
    </row>
    <row r="83" spans="1:5" ht="18" customHeight="1">
      <c r="A83" s="17">
        <v>81</v>
      </c>
      <c r="B83" s="19" t="s">
        <v>977</v>
      </c>
      <c r="C83" s="19" t="s">
        <v>978</v>
      </c>
      <c r="D83" s="19" t="s">
        <v>358</v>
      </c>
      <c r="E83" s="19" t="s">
        <v>7</v>
      </c>
    </row>
    <row r="84" spans="1:5" ht="18" customHeight="1">
      <c r="A84" s="17">
        <v>82</v>
      </c>
      <c r="B84" s="19" t="s">
        <v>979</v>
      </c>
      <c r="C84" s="19" t="s">
        <v>980</v>
      </c>
      <c r="D84" s="19" t="s">
        <v>358</v>
      </c>
      <c r="E84" s="19" t="s">
        <v>7</v>
      </c>
    </row>
    <row r="85" spans="1:5" ht="18" customHeight="1">
      <c r="A85" s="17">
        <v>83</v>
      </c>
      <c r="B85" s="19" t="s">
        <v>981</v>
      </c>
      <c r="C85" s="19" t="s">
        <v>982</v>
      </c>
      <c r="D85" s="19" t="s">
        <v>499</v>
      </c>
      <c r="E85" s="19" t="s">
        <v>7</v>
      </c>
    </row>
    <row r="86" spans="1:5" ht="18" customHeight="1">
      <c r="A86" s="17">
        <v>84</v>
      </c>
      <c r="B86" s="19" t="s">
        <v>983</v>
      </c>
      <c r="C86" s="19" t="s">
        <v>984</v>
      </c>
      <c r="D86" s="19" t="s">
        <v>358</v>
      </c>
      <c r="E86" s="19" t="s">
        <v>7</v>
      </c>
    </row>
    <row r="87" spans="1:5" ht="18" customHeight="1">
      <c r="A87" s="17">
        <v>85</v>
      </c>
      <c r="B87" s="19" t="s">
        <v>985</v>
      </c>
      <c r="C87" s="19" t="s">
        <v>837</v>
      </c>
      <c r="D87" s="19" t="s">
        <v>358</v>
      </c>
      <c r="E87" s="19" t="s">
        <v>7</v>
      </c>
    </row>
    <row r="88" spans="1:5" ht="18" customHeight="1">
      <c r="A88" s="17">
        <v>86</v>
      </c>
      <c r="B88" s="19" t="s">
        <v>986</v>
      </c>
      <c r="C88" s="19" t="s">
        <v>987</v>
      </c>
      <c r="D88" s="19" t="s">
        <v>358</v>
      </c>
      <c r="E88" s="19" t="s">
        <v>7</v>
      </c>
    </row>
    <row r="89" spans="1:5" ht="18" customHeight="1">
      <c r="A89" s="17">
        <v>87</v>
      </c>
      <c r="B89" s="19" t="s">
        <v>988</v>
      </c>
      <c r="C89" s="19" t="s">
        <v>162</v>
      </c>
      <c r="D89" s="19" t="s">
        <v>358</v>
      </c>
      <c r="E89" s="19" t="s">
        <v>7</v>
      </c>
    </row>
    <row r="90" spans="1:5" ht="18" customHeight="1">
      <c r="A90" s="17">
        <v>88</v>
      </c>
      <c r="B90" s="19" t="s">
        <v>989</v>
      </c>
      <c r="C90" s="19" t="s">
        <v>720</v>
      </c>
      <c r="D90" s="19" t="s">
        <v>358</v>
      </c>
      <c r="E90" s="19" t="s">
        <v>7</v>
      </c>
    </row>
    <row r="91" spans="1:5" ht="18" customHeight="1">
      <c r="A91" s="17">
        <v>89</v>
      </c>
      <c r="B91" s="19" t="s">
        <v>990</v>
      </c>
      <c r="C91" s="19" t="s">
        <v>221</v>
      </c>
      <c r="D91" s="19" t="s">
        <v>358</v>
      </c>
      <c r="E91" s="19" t="s">
        <v>7</v>
      </c>
    </row>
    <row r="92" spans="1:5" ht="18" customHeight="1">
      <c r="A92" s="17">
        <v>90</v>
      </c>
      <c r="B92" s="19" t="s">
        <v>991</v>
      </c>
      <c r="C92" s="19" t="s">
        <v>582</v>
      </c>
      <c r="D92" s="19" t="s">
        <v>499</v>
      </c>
      <c r="E92" s="19" t="s">
        <v>992</v>
      </c>
    </row>
    <row r="93" spans="1:5" ht="18" customHeight="1">
      <c r="A93" s="17">
        <v>91</v>
      </c>
      <c r="B93" s="19" t="s">
        <v>993</v>
      </c>
      <c r="C93" s="19" t="s">
        <v>994</v>
      </c>
      <c r="D93" s="19" t="s">
        <v>358</v>
      </c>
      <c r="E93" s="19" t="s">
        <v>7</v>
      </c>
    </row>
    <row r="94" spans="1:5" ht="18" customHeight="1">
      <c r="A94" s="17">
        <v>92</v>
      </c>
      <c r="B94" s="19" t="s">
        <v>995</v>
      </c>
      <c r="C94" s="19" t="s">
        <v>996</v>
      </c>
      <c r="D94" s="19" t="s">
        <v>358</v>
      </c>
      <c r="E94" s="19" t="s">
        <v>997</v>
      </c>
    </row>
    <row r="95" spans="1:5" ht="18" customHeight="1">
      <c r="A95" s="17">
        <v>93</v>
      </c>
      <c r="B95" s="19" t="s">
        <v>998</v>
      </c>
      <c r="C95" s="19" t="s">
        <v>999</v>
      </c>
      <c r="D95" s="19" t="s">
        <v>358</v>
      </c>
      <c r="E95" s="19" t="s">
        <v>7</v>
      </c>
    </row>
    <row r="96" spans="1:5" ht="18" customHeight="1">
      <c r="A96" s="17">
        <v>94</v>
      </c>
      <c r="B96" s="19" t="s">
        <v>1000</v>
      </c>
      <c r="C96" s="19" t="s">
        <v>173</v>
      </c>
      <c r="D96" s="19" t="s">
        <v>499</v>
      </c>
      <c r="E96" s="19" t="s">
        <v>7</v>
      </c>
    </row>
    <row r="97" spans="1:5" ht="18" customHeight="1">
      <c r="A97" s="17">
        <v>95</v>
      </c>
      <c r="B97" s="19" t="s">
        <v>1001</v>
      </c>
      <c r="C97" s="19" t="s">
        <v>1002</v>
      </c>
      <c r="D97" s="19" t="s">
        <v>499</v>
      </c>
      <c r="E97" s="19" t="s">
        <v>7</v>
      </c>
    </row>
    <row r="98" spans="1:5" ht="18" customHeight="1">
      <c r="A98" s="17">
        <v>96</v>
      </c>
      <c r="B98" s="19" t="s">
        <v>1003</v>
      </c>
      <c r="C98" s="19" t="s">
        <v>1004</v>
      </c>
      <c r="D98" s="19" t="s">
        <v>358</v>
      </c>
      <c r="E98" s="19" t="s">
        <v>976</v>
      </c>
    </row>
    <row r="99" spans="1:5" ht="18" customHeight="1">
      <c r="A99" s="17">
        <v>97</v>
      </c>
      <c r="B99" s="19" t="s">
        <v>1005</v>
      </c>
      <c r="C99" s="19" t="s">
        <v>1006</v>
      </c>
      <c r="D99" s="19" t="s">
        <v>499</v>
      </c>
      <c r="E99" s="19" t="s">
        <v>7</v>
      </c>
    </row>
    <row r="100" spans="1:5" ht="18" customHeight="1">
      <c r="A100" s="17">
        <v>98</v>
      </c>
      <c r="B100" s="19" t="s">
        <v>1007</v>
      </c>
      <c r="C100" s="19" t="s">
        <v>876</v>
      </c>
      <c r="D100" s="19" t="s">
        <v>358</v>
      </c>
      <c r="E100" s="19" t="s">
        <v>7</v>
      </c>
    </row>
    <row r="101" spans="1:5" ht="18" customHeight="1">
      <c r="A101" s="17">
        <v>99</v>
      </c>
      <c r="B101" s="19" t="s">
        <v>1008</v>
      </c>
      <c r="C101" s="19" t="s">
        <v>1009</v>
      </c>
      <c r="D101" s="19" t="s">
        <v>358</v>
      </c>
      <c r="E101" s="19" t="s">
        <v>7</v>
      </c>
    </row>
    <row r="102" spans="3:5" ht="18" customHeight="1">
      <c r="C102" s="30"/>
      <c r="D102" s="30"/>
      <c r="E102" s="30"/>
    </row>
    <row r="103" spans="3:5" ht="18" customHeight="1">
      <c r="C103" s="30"/>
      <c r="D103" s="30"/>
      <c r="E103" s="30"/>
    </row>
    <row r="104" spans="3:5" ht="18" customHeight="1">
      <c r="C104" s="30"/>
      <c r="D104" s="30"/>
      <c r="E104" s="30"/>
    </row>
    <row r="105" spans="3:5" ht="18" customHeight="1">
      <c r="C105" s="30"/>
      <c r="D105" s="30"/>
      <c r="E105" s="30"/>
    </row>
    <row r="106" spans="3:5" ht="18" customHeight="1">
      <c r="C106" s="30"/>
      <c r="D106" s="30"/>
      <c r="E106" s="30"/>
    </row>
    <row r="107" spans="3:5" ht="18" customHeight="1">
      <c r="C107" s="30"/>
      <c r="D107" s="30"/>
      <c r="E107" s="30"/>
    </row>
    <row r="108" spans="3:5" ht="18" customHeight="1">
      <c r="C108" s="30"/>
      <c r="D108" s="30"/>
      <c r="E108" s="30"/>
    </row>
    <row r="109" spans="3:5" ht="18" customHeight="1">
      <c r="C109" s="30"/>
      <c r="D109" s="30"/>
      <c r="E109" s="30"/>
    </row>
    <row r="110" spans="3:5" ht="18" customHeight="1">
      <c r="C110" s="30"/>
      <c r="D110" s="30"/>
      <c r="E110" s="30"/>
    </row>
    <row r="111" spans="3:5" ht="18" customHeight="1">
      <c r="C111" s="30"/>
      <c r="D111" s="30"/>
      <c r="E111" s="30"/>
    </row>
    <row r="112" spans="3:5" ht="18" customHeight="1">
      <c r="C112" s="30"/>
      <c r="D112" s="30"/>
      <c r="E112" s="30"/>
    </row>
    <row r="113" spans="3:5" ht="18" customHeight="1">
      <c r="C113" s="30"/>
      <c r="D113" s="30"/>
      <c r="E113" s="30"/>
    </row>
    <row r="114" spans="3:5" ht="18" customHeight="1">
      <c r="C114" s="30"/>
      <c r="D114" s="30"/>
      <c r="E114" s="30"/>
    </row>
    <row r="115" spans="3:5" ht="18" customHeight="1">
      <c r="C115" s="30"/>
      <c r="D115" s="30"/>
      <c r="E115" s="30"/>
    </row>
    <row r="116" spans="3:5" ht="18" customHeight="1">
      <c r="C116" s="30"/>
      <c r="D116" s="30"/>
      <c r="E116" s="30"/>
    </row>
    <row r="117" spans="3:5" ht="18" customHeight="1">
      <c r="C117" s="30"/>
      <c r="D117" s="30"/>
      <c r="E117" s="30"/>
    </row>
    <row r="118" spans="3:5" ht="18" customHeight="1">
      <c r="C118" s="30"/>
      <c r="D118" s="30"/>
      <c r="E118" s="30"/>
    </row>
    <row r="119" spans="3:5" ht="18" customHeight="1">
      <c r="C119" s="30"/>
      <c r="D119" s="30"/>
      <c r="E119" s="30"/>
    </row>
    <row r="120" spans="3:5" ht="18" customHeight="1">
      <c r="C120" s="30"/>
      <c r="D120" s="30"/>
      <c r="E120" s="30"/>
    </row>
    <row r="121" spans="3:5" ht="18" customHeight="1">
      <c r="C121" s="30"/>
      <c r="D121" s="30"/>
      <c r="E121" s="30"/>
    </row>
    <row r="122" spans="3:5" ht="18" customHeight="1">
      <c r="C122" s="30"/>
      <c r="D122" s="30"/>
      <c r="E122" s="30"/>
    </row>
    <row r="123" spans="3:5" ht="18" customHeight="1">
      <c r="C123" s="30"/>
      <c r="D123" s="30"/>
      <c r="E123" s="30"/>
    </row>
    <row r="124" spans="3:5" ht="18" customHeight="1">
      <c r="C124" s="30"/>
      <c r="D124" s="30"/>
      <c r="E124" s="30"/>
    </row>
    <row r="125" spans="3:5" ht="18" customHeight="1">
      <c r="C125" s="30"/>
      <c r="D125" s="30"/>
      <c r="E125" s="30"/>
    </row>
    <row r="126" spans="3:5" ht="18" customHeight="1">
      <c r="C126" s="30"/>
      <c r="D126" s="30"/>
      <c r="E126" s="30"/>
    </row>
    <row r="127" spans="3:5" ht="18" customHeight="1">
      <c r="C127" s="30"/>
      <c r="D127" s="30"/>
      <c r="E127" s="30"/>
    </row>
    <row r="128" spans="3:5" ht="18" customHeight="1">
      <c r="C128" s="30"/>
      <c r="D128" s="30"/>
      <c r="E128" s="30"/>
    </row>
    <row r="129" spans="3:5" ht="18" customHeight="1">
      <c r="C129" s="30"/>
      <c r="D129" s="30"/>
      <c r="E129" s="30"/>
    </row>
    <row r="130" spans="3:5" ht="18" customHeight="1">
      <c r="C130" s="30"/>
      <c r="D130" s="30"/>
      <c r="E130" s="30"/>
    </row>
    <row r="131" spans="3:5" ht="18" customHeight="1">
      <c r="C131" s="30"/>
      <c r="D131" s="30"/>
      <c r="E131" s="30"/>
    </row>
    <row r="132" spans="3:5" ht="18" customHeight="1">
      <c r="C132" s="30"/>
      <c r="D132" s="30"/>
      <c r="E132" s="30"/>
    </row>
    <row r="133" spans="3:5" ht="18" customHeight="1">
      <c r="C133" s="30"/>
      <c r="D133" s="30"/>
      <c r="E133" s="30"/>
    </row>
    <row r="134" spans="3:5" ht="18" customHeight="1">
      <c r="C134" s="30"/>
      <c r="D134" s="30"/>
      <c r="E134" s="30"/>
    </row>
    <row r="135" spans="3:5" ht="18" customHeight="1">
      <c r="C135" s="30"/>
      <c r="D135" s="30"/>
      <c r="E135" s="30"/>
    </row>
    <row r="136" spans="3:5" ht="18" customHeight="1">
      <c r="C136" s="30"/>
      <c r="D136" s="30"/>
      <c r="E136" s="30"/>
    </row>
    <row r="137" spans="3:5" ht="18" customHeight="1">
      <c r="C137" s="30"/>
      <c r="D137" s="30"/>
      <c r="E137" s="30"/>
    </row>
    <row r="138" spans="3:5" ht="18" customHeight="1">
      <c r="C138" s="30"/>
      <c r="D138" s="30"/>
      <c r="E138" s="30"/>
    </row>
    <row r="139" spans="3:5" ht="18" customHeight="1">
      <c r="C139" s="30"/>
      <c r="D139" s="30"/>
      <c r="E139" s="30"/>
    </row>
    <row r="140" spans="3:5" ht="18" customHeight="1">
      <c r="C140" s="30"/>
      <c r="D140" s="30"/>
      <c r="E140" s="30"/>
    </row>
    <row r="141" spans="3:5" ht="18" customHeight="1">
      <c r="C141" s="30"/>
      <c r="D141" s="30"/>
      <c r="E141" s="30"/>
    </row>
    <row r="142" spans="3:5" ht="18" customHeight="1">
      <c r="C142" s="30"/>
      <c r="D142" s="30"/>
      <c r="E142" s="30"/>
    </row>
    <row r="143" spans="3:5" ht="18" customHeight="1">
      <c r="C143" s="30"/>
      <c r="D143" s="30"/>
      <c r="E143" s="30"/>
    </row>
    <row r="144" spans="3:5" ht="18" customHeight="1">
      <c r="C144" s="30"/>
      <c r="D144" s="30"/>
      <c r="E144" s="30"/>
    </row>
    <row r="145" spans="3:5" ht="18" customHeight="1">
      <c r="C145" s="30"/>
      <c r="D145" s="30"/>
      <c r="E145" s="30"/>
    </row>
    <row r="146" spans="3:5" ht="18" customHeight="1">
      <c r="C146" s="30"/>
      <c r="D146" s="30"/>
      <c r="E146" s="30"/>
    </row>
    <row r="147" spans="3:5" ht="18" customHeight="1">
      <c r="C147" s="30"/>
      <c r="D147" s="30"/>
      <c r="E147" s="30"/>
    </row>
    <row r="148" spans="3:5" ht="18" customHeight="1">
      <c r="C148" s="30"/>
      <c r="D148" s="30"/>
      <c r="E148" s="30"/>
    </row>
    <row r="149" spans="3:5" ht="18" customHeight="1">
      <c r="C149" s="30"/>
      <c r="D149" s="30"/>
      <c r="E149" s="30"/>
    </row>
    <row r="150" spans="3:5" ht="18" customHeight="1">
      <c r="C150" s="30"/>
      <c r="D150" s="30"/>
      <c r="E150" s="30"/>
    </row>
    <row r="151" spans="3:5" ht="18" customHeight="1">
      <c r="C151" s="30"/>
      <c r="D151" s="30"/>
      <c r="E151" s="30"/>
    </row>
    <row r="152" spans="3:5" ht="18" customHeight="1">
      <c r="C152" s="30"/>
      <c r="D152" s="30"/>
      <c r="E152" s="30"/>
    </row>
    <row r="153" spans="3:5" ht="18" customHeight="1">
      <c r="C153" s="30"/>
      <c r="D153" s="30"/>
      <c r="E153" s="30"/>
    </row>
    <row r="154" spans="3:5" ht="18" customHeight="1">
      <c r="C154" s="30"/>
      <c r="D154" s="30"/>
      <c r="E154" s="30"/>
    </row>
    <row r="155" spans="3:5" ht="18" customHeight="1">
      <c r="C155" s="30"/>
      <c r="D155" s="30"/>
      <c r="E155" s="30"/>
    </row>
    <row r="156" spans="3:5" ht="18" customHeight="1">
      <c r="C156" s="30"/>
      <c r="D156" s="30"/>
      <c r="E156" s="30"/>
    </row>
    <row r="157" spans="3:5" ht="18" customHeight="1">
      <c r="C157" s="30"/>
      <c r="D157" s="30"/>
      <c r="E157" s="30"/>
    </row>
    <row r="158" spans="3:5" ht="18" customHeight="1">
      <c r="C158" s="30"/>
      <c r="D158" s="30"/>
      <c r="E158" s="30"/>
    </row>
    <row r="159" spans="3:5" ht="18" customHeight="1">
      <c r="C159" s="30"/>
      <c r="D159" s="30"/>
      <c r="E159" s="30"/>
    </row>
    <row r="160" spans="3:5" ht="18" customHeight="1">
      <c r="C160" s="30"/>
      <c r="D160" s="30"/>
      <c r="E160" s="30"/>
    </row>
    <row r="161" spans="3:5" ht="18" customHeight="1">
      <c r="C161" s="30"/>
      <c r="D161" s="30"/>
      <c r="E161" s="30"/>
    </row>
    <row r="162" spans="3:5" ht="18" customHeight="1">
      <c r="C162" s="30"/>
      <c r="D162" s="30"/>
      <c r="E162" s="30"/>
    </row>
    <row r="163" spans="3:5" ht="18" customHeight="1">
      <c r="C163" s="30"/>
      <c r="D163" s="30"/>
      <c r="E163" s="30"/>
    </row>
    <row r="164" spans="3:5" ht="18" customHeight="1">
      <c r="C164" s="30"/>
      <c r="D164" s="30"/>
      <c r="E164" s="30"/>
    </row>
    <row r="165" spans="3:5" ht="18" customHeight="1">
      <c r="C165" s="30"/>
      <c r="D165" s="30"/>
      <c r="E165" s="30"/>
    </row>
    <row r="166" spans="3:5" ht="18" customHeight="1">
      <c r="C166" s="30"/>
      <c r="D166" s="30"/>
      <c r="E166" s="30"/>
    </row>
    <row r="167" spans="3:5" ht="18" customHeight="1">
      <c r="C167" s="30"/>
      <c r="D167" s="30"/>
      <c r="E167" s="30"/>
    </row>
    <row r="168" spans="3:5" ht="18" customHeight="1">
      <c r="C168" s="30"/>
      <c r="D168" s="30"/>
      <c r="E168" s="30"/>
    </row>
    <row r="169" spans="3:5" ht="18" customHeight="1">
      <c r="C169" s="30"/>
      <c r="D169" s="30"/>
      <c r="E169" s="30"/>
    </row>
    <row r="170" spans="3:5" ht="18" customHeight="1">
      <c r="C170" s="30"/>
      <c r="D170" s="30"/>
      <c r="E170" s="30"/>
    </row>
    <row r="171" spans="3:5" ht="18" customHeight="1">
      <c r="C171" s="30"/>
      <c r="D171" s="30"/>
      <c r="E171" s="30"/>
    </row>
    <row r="172" spans="3:5" ht="18" customHeight="1">
      <c r="C172" s="30"/>
      <c r="D172" s="30"/>
      <c r="E172" s="30"/>
    </row>
    <row r="173" spans="3:5" ht="18" customHeight="1">
      <c r="C173" s="30"/>
      <c r="D173" s="30"/>
      <c r="E173" s="30"/>
    </row>
    <row r="174" spans="3:5" ht="18" customHeight="1">
      <c r="C174" s="30"/>
      <c r="D174" s="30"/>
      <c r="E174" s="30"/>
    </row>
    <row r="175" spans="3:5" ht="18" customHeight="1">
      <c r="C175" s="30"/>
      <c r="D175" s="30"/>
      <c r="E175" s="30"/>
    </row>
    <row r="176" spans="3:5" ht="18" customHeight="1">
      <c r="C176" s="30"/>
      <c r="D176" s="30"/>
      <c r="E176" s="30"/>
    </row>
    <row r="177" spans="3:5" ht="18" customHeight="1">
      <c r="C177" s="30"/>
      <c r="D177" s="30"/>
      <c r="E177" s="30"/>
    </row>
    <row r="178" spans="3:5" ht="18" customHeight="1">
      <c r="C178" s="30"/>
      <c r="D178" s="30"/>
      <c r="E178" s="30"/>
    </row>
    <row r="179" spans="3:5" ht="18" customHeight="1">
      <c r="C179" s="30"/>
      <c r="D179" s="30"/>
      <c r="E179" s="30"/>
    </row>
    <row r="180" spans="3:5" ht="18" customHeight="1">
      <c r="C180" s="30"/>
      <c r="D180" s="30"/>
      <c r="E180" s="30"/>
    </row>
    <row r="181" spans="3:5" ht="18" customHeight="1">
      <c r="C181" s="30"/>
      <c r="D181" s="30"/>
      <c r="E181" s="30"/>
    </row>
    <row r="182" spans="3:5" ht="18" customHeight="1">
      <c r="C182" s="30"/>
      <c r="D182" s="30"/>
      <c r="E182" s="30"/>
    </row>
    <row r="183" spans="3:5" ht="18" customHeight="1">
      <c r="C183" s="30"/>
      <c r="D183" s="30"/>
      <c r="E183" s="30"/>
    </row>
    <row r="184" spans="3:5" ht="18" customHeight="1">
      <c r="C184" s="30"/>
      <c r="D184" s="30"/>
      <c r="E184" s="30"/>
    </row>
    <row r="185" spans="3:5" ht="18" customHeight="1">
      <c r="C185" s="30"/>
      <c r="D185" s="30"/>
      <c r="E185" s="30"/>
    </row>
    <row r="186" spans="3:5" ht="18" customHeight="1">
      <c r="C186" s="30"/>
      <c r="D186" s="30"/>
      <c r="E186" s="30"/>
    </row>
    <row r="187" spans="3:5" ht="18" customHeight="1">
      <c r="C187" s="30"/>
      <c r="D187" s="30"/>
      <c r="E187" s="30"/>
    </row>
    <row r="188" spans="3:5" ht="18" customHeight="1">
      <c r="C188" s="30"/>
      <c r="D188" s="30"/>
      <c r="E188" s="30"/>
    </row>
    <row r="189" spans="3:5" ht="18" customHeight="1">
      <c r="C189" s="30"/>
      <c r="D189" s="30"/>
      <c r="E189" s="30"/>
    </row>
    <row r="190" spans="3:5" ht="18" customHeight="1">
      <c r="C190" s="30"/>
      <c r="D190" s="30"/>
      <c r="E190" s="30"/>
    </row>
    <row r="191" spans="3:5" ht="18" customHeight="1">
      <c r="C191" s="30"/>
      <c r="D191" s="30"/>
      <c r="E191" s="30"/>
    </row>
    <row r="192" spans="3:5" ht="18" customHeight="1">
      <c r="C192" s="30"/>
      <c r="D192" s="30"/>
      <c r="E192" s="30"/>
    </row>
    <row r="193" spans="3:5" ht="18" customHeight="1">
      <c r="C193" s="30"/>
      <c r="D193" s="30"/>
      <c r="E193" s="30"/>
    </row>
    <row r="194" spans="3:5" ht="18" customHeight="1">
      <c r="C194" s="30"/>
      <c r="D194" s="30"/>
      <c r="E194" s="30"/>
    </row>
    <row r="195" spans="3:5" ht="18" customHeight="1">
      <c r="C195" s="30"/>
      <c r="D195" s="30"/>
      <c r="E195" s="30"/>
    </row>
    <row r="196" spans="3:5" ht="18" customHeight="1">
      <c r="C196" s="30"/>
      <c r="D196" s="30"/>
      <c r="E196" s="30"/>
    </row>
    <row r="197" spans="3:5" ht="18" customHeight="1">
      <c r="C197" s="30"/>
      <c r="D197" s="30"/>
      <c r="E197" s="30"/>
    </row>
    <row r="198" spans="3:5" ht="18" customHeight="1">
      <c r="C198" s="30"/>
      <c r="D198" s="30"/>
      <c r="E198" s="30"/>
    </row>
    <row r="199" spans="3:5" ht="18" customHeight="1">
      <c r="C199" s="30"/>
      <c r="D199" s="30"/>
      <c r="E199" s="30"/>
    </row>
    <row r="200" spans="3:5" ht="18" customHeight="1">
      <c r="C200" s="30"/>
      <c r="D200" s="30"/>
      <c r="E200" s="30"/>
    </row>
    <row r="201" spans="3:5" ht="18" customHeight="1">
      <c r="C201" s="30"/>
      <c r="D201" s="30"/>
      <c r="E201" s="30"/>
    </row>
    <row r="202" spans="3:5" ht="18" customHeight="1">
      <c r="C202" s="30"/>
      <c r="D202" s="30"/>
      <c r="E202" s="30"/>
    </row>
    <row r="203" spans="3:5" ht="18" customHeight="1">
      <c r="C203" s="30"/>
      <c r="D203" s="30"/>
      <c r="E203" s="30"/>
    </row>
    <row r="204" spans="3:5" ht="18" customHeight="1">
      <c r="C204" s="30"/>
      <c r="D204" s="30"/>
      <c r="E204" s="30"/>
    </row>
    <row r="205" spans="3:5" ht="18" customHeight="1">
      <c r="C205" s="30"/>
      <c r="D205" s="30"/>
      <c r="E205" s="30"/>
    </row>
    <row r="206" spans="3:5" ht="18" customHeight="1">
      <c r="C206" s="30"/>
      <c r="D206" s="30"/>
      <c r="E206" s="30"/>
    </row>
    <row r="207" spans="3:5" ht="18" customHeight="1">
      <c r="C207" s="30"/>
      <c r="D207" s="30"/>
      <c r="E207" s="30"/>
    </row>
    <row r="208" spans="3:5" ht="18" customHeight="1">
      <c r="C208" s="30"/>
      <c r="D208" s="30"/>
      <c r="E208" s="30"/>
    </row>
    <row r="209" spans="3:5" ht="18" customHeight="1">
      <c r="C209" s="30"/>
      <c r="D209" s="30"/>
      <c r="E209" s="30"/>
    </row>
    <row r="210" spans="3:5" ht="18" customHeight="1">
      <c r="C210" s="30"/>
      <c r="D210" s="30"/>
      <c r="E210" s="30"/>
    </row>
    <row r="211" spans="3:5" ht="18" customHeight="1">
      <c r="C211" s="30"/>
      <c r="D211" s="30"/>
      <c r="E211" s="30"/>
    </row>
    <row r="212" spans="3:5" ht="18" customHeight="1">
      <c r="C212" s="30"/>
      <c r="D212" s="30"/>
      <c r="E212" s="30"/>
    </row>
    <row r="213" spans="3:5" ht="18" customHeight="1">
      <c r="C213" s="30"/>
      <c r="D213" s="30"/>
      <c r="E213" s="30"/>
    </row>
    <row r="214" spans="3:5" ht="18" customHeight="1">
      <c r="C214" s="30"/>
      <c r="D214" s="30"/>
      <c r="E214" s="30"/>
    </row>
    <row r="215" spans="3:5" ht="18" customHeight="1">
      <c r="C215" s="30"/>
      <c r="D215" s="30"/>
      <c r="E215" s="30"/>
    </row>
    <row r="216" spans="3:5" ht="18" customHeight="1">
      <c r="C216" s="30"/>
      <c r="D216" s="30"/>
      <c r="E216" s="30"/>
    </row>
    <row r="217" spans="3:5" ht="18" customHeight="1">
      <c r="C217" s="30"/>
      <c r="D217" s="30"/>
      <c r="E217" s="30"/>
    </row>
    <row r="218" spans="3:5" ht="18" customHeight="1">
      <c r="C218" s="30"/>
      <c r="D218" s="30"/>
      <c r="E218" s="30"/>
    </row>
    <row r="219" spans="3:5" ht="18" customHeight="1">
      <c r="C219" s="30"/>
      <c r="D219" s="30"/>
      <c r="E219" s="30"/>
    </row>
    <row r="220" spans="3:5" ht="18" customHeight="1">
      <c r="C220" s="30"/>
      <c r="D220" s="30"/>
      <c r="E220" s="30"/>
    </row>
    <row r="221" spans="3:5" ht="18" customHeight="1">
      <c r="C221" s="30"/>
      <c r="D221" s="30"/>
      <c r="E221" s="30"/>
    </row>
    <row r="222" spans="3:5" ht="18" customHeight="1">
      <c r="C222" s="30"/>
      <c r="D222" s="30"/>
      <c r="E222" s="30"/>
    </row>
    <row r="223" spans="3:5" ht="18" customHeight="1">
      <c r="C223" s="30"/>
      <c r="D223" s="30"/>
      <c r="E223" s="30"/>
    </row>
    <row r="224" spans="3:5" ht="18" customHeight="1">
      <c r="C224" s="30"/>
      <c r="D224" s="30"/>
      <c r="E224" s="30"/>
    </row>
    <row r="225" spans="3:5" ht="18" customHeight="1">
      <c r="C225" s="30"/>
      <c r="D225" s="30"/>
      <c r="E225" s="30"/>
    </row>
    <row r="226" spans="3:5" ht="18" customHeight="1">
      <c r="C226" s="30"/>
      <c r="D226" s="30"/>
      <c r="E226" s="30"/>
    </row>
    <row r="227" spans="3:5" ht="18" customHeight="1">
      <c r="C227" s="30"/>
      <c r="D227" s="30"/>
      <c r="E227" s="30"/>
    </row>
    <row r="228" spans="3:5" ht="18" customHeight="1">
      <c r="C228" s="30"/>
      <c r="D228" s="30"/>
      <c r="E228" s="30"/>
    </row>
    <row r="229" spans="3:5" ht="18" customHeight="1">
      <c r="C229" s="30"/>
      <c r="D229" s="30"/>
      <c r="E229" s="30"/>
    </row>
    <row r="230" spans="3:5" ht="18" customHeight="1">
      <c r="C230" s="30"/>
      <c r="D230" s="30"/>
      <c r="E230" s="30"/>
    </row>
    <row r="231" spans="3:5" ht="18" customHeight="1">
      <c r="C231" s="30"/>
      <c r="D231" s="30"/>
      <c r="E231" s="30"/>
    </row>
    <row r="232" spans="3:5" ht="18" customHeight="1">
      <c r="C232" s="30"/>
      <c r="D232" s="30"/>
      <c r="E232" s="30"/>
    </row>
    <row r="233" spans="3:5" ht="18" customHeight="1">
      <c r="C233" s="30"/>
      <c r="D233" s="30"/>
      <c r="E233" s="30"/>
    </row>
    <row r="234" spans="3:5" ht="18" customHeight="1">
      <c r="C234" s="30"/>
      <c r="D234" s="30"/>
      <c r="E234" s="30"/>
    </row>
    <row r="235" spans="3:5" ht="18" customHeight="1">
      <c r="C235" s="30"/>
      <c r="D235" s="30"/>
      <c r="E235" s="30"/>
    </row>
    <row r="236" spans="3:5" ht="18" customHeight="1">
      <c r="C236" s="30"/>
      <c r="D236" s="30"/>
      <c r="E236" s="30"/>
    </row>
    <row r="237" spans="3:5" ht="18" customHeight="1">
      <c r="C237" s="30"/>
      <c r="D237" s="30"/>
      <c r="E237" s="30"/>
    </row>
    <row r="238" spans="3:5" ht="18" customHeight="1">
      <c r="C238" s="30"/>
      <c r="D238" s="30"/>
      <c r="E238" s="30"/>
    </row>
    <row r="239" spans="3:5" ht="18" customHeight="1">
      <c r="C239" s="30"/>
      <c r="D239" s="30"/>
      <c r="E239" s="30"/>
    </row>
    <row r="240" spans="3:5" ht="18" customHeight="1">
      <c r="C240" s="30"/>
      <c r="D240" s="30"/>
      <c r="E240" s="30"/>
    </row>
    <row r="241" spans="3:5" ht="18" customHeight="1">
      <c r="C241" s="30"/>
      <c r="D241" s="30"/>
      <c r="E241" s="30"/>
    </row>
    <row r="242" spans="3:5" ht="18" customHeight="1">
      <c r="C242" s="30"/>
      <c r="D242" s="30"/>
      <c r="E242" s="30"/>
    </row>
    <row r="243" spans="3:5" ht="18" customHeight="1">
      <c r="C243" s="30"/>
      <c r="D243" s="30"/>
      <c r="E243" s="30"/>
    </row>
    <row r="244" spans="3:5" ht="18" customHeight="1">
      <c r="C244" s="30"/>
      <c r="D244" s="30"/>
      <c r="E244" s="30"/>
    </row>
    <row r="245" spans="3:5" ht="18" customHeight="1">
      <c r="C245" s="30"/>
      <c r="D245" s="30"/>
      <c r="E245" s="30"/>
    </row>
    <row r="246" spans="3:5" ht="18" customHeight="1">
      <c r="C246" s="30"/>
      <c r="D246" s="30"/>
      <c r="E246" s="30"/>
    </row>
    <row r="247" spans="3:5" ht="18" customHeight="1">
      <c r="C247" s="30"/>
      <c r="D247" s="30"/>
      <c r="E247" s="30"/>
    </row>
    <row r="248" spans="3:5" ht="18" customHeight="1">
      <c r="C248" s="30"/>
      <c r="D248" s="30"/>
      <c r="E248" s="30"/>
    </row>
    <row r="249" spans="3:5" ht="18" customHeight="1">
      <c r="C249" s="30"/>
      <c r="D249" s="30"/>
      <c r="E249" s="30"/>
    </row>
    <row r="250" spans="3:5" ht="18" customHeight="1">
      <c r="C250" s="30"/>
      <c r="D250" s="30"/>
      <c r="E250" s="30"/>
    </row>
    <row r="251" spans="3:5" ht="18" customHeight="1">
      <c r="C251" s="30"/>
      <c r="D251" s="30"/>
      <c r="E251" s="30"/>
    </row>
    <row r="252" spans="3:5" ht="18" customHeight="1">
      <c r="C252" s="30"/>
      <c r="D252" s="30"/>
      <c r="E252" s="30"/>
    </row>
    <row r="253" spans="3:5" ht="18" customHeight="1">
      <c r="C253" s="30"/>
      <c r="D253" s="30"/>
      <c r="E253" s="30"/>
    </row>
    <row r="254" spans="3:5" ht="18" customHeight="1">
      <c r="C254" s="30"/>
      <c r="D254" s="30"/>
      <c r="E254" s="30"/>
    </row>
    <row r="255" spans="3:5" ht="18" customHeight="1">
      <c r="C255" s="30"/>
      <c r="D255" s="30"/>
      <c r="E255" s="30"/>
    </row>
    <row r="256" spans="3:5" ht="18" customHeight="1">
      <c r="C256" s="30"/>
      <c r="D256" s="30"/>
      <c r="E256" s="30"/>
    </row>
    <row r="257" spans="3:5" ht="18" customHeight="1">
      <c r="C257" s="30"/>
      <c r="D257" s="30"/>
      <c r="E257" s="30"/>
    </row>
    <row r="258" spans="3:5" ht="18" customHeight="1">
      <c r="C258" s="30"/>
      <c r="D258" s="30"/>
      <c r="E258" s="30"/>
    </row>
    <row r="259" spans="3:5" ht="18" customHeight="1">
      <c r="C259" s="30"/>
      <c r="D259" s="30"/>
      <c r="E259" s="30"/>
    </row>
    <row r="260" spans="3:5" ht="18" customHeight="1">
      <c r="C260" s="30"/>
      <c r="D260" s="30"/>
      <c r="E260" s="30"/>
    </row>
    <row r="261" spans="3:5" ht="18" customHeight="1">
      <c r="C261" s="30"/>
      <c r="D261" s="30"/>
      <c r="E261" s="30"/>
    </row>
    <row r="262" spans="3:5" ht="18" customHeight="1">
      <c r="C262" s="30"/>
      <c r="D262" s="30"/>
      <c r="E262" s="30"/>
    </row>
    <row r="263" spans="3:5" ht="18" customHeight="1">
      <c r="C263" s="30"/>
      <c r="D263" s="30"/>
      <c r="E263" s="30"/>
    </row>
    <row r="264" spans="3:5" ht="18" customHeight="1">
      <c r="C264" s="30"/>
      <c r="D264" s="30"/>
      <c r="E264" s="30"/>
    </row>
    <row r="265" spans="3:5" ht="18" customHeight="1">
      <c r="C265" s="30"/>
      <c r="D265" s="30"/>
      <c r="E265" s="30"/>
    </row>
    <row r="266" spans="3:5" ht="18" customHeight="1">
      <c r="C266" s="30"/>
      <c r="D266" s="30"/>
      <c r="E266" s="30"/>
    </row>
    <row r="267" spans="3:5" ht="18" customHeight="1">
      <c r="C267" s="30"/>
      <c r="D267" s="30"/>
      <c r="E267" s="30"/>
    </row>
    <row r="268" spans="3:5" ht="18" customHeight="1">
      <c r="C268" s="30"/>
      <c r="D268" s="30"/>
      <c r="E268" s="30"/>
    </row>
    <row r="269" spans="3:5" ht="18" customHeight="1">
      <c r="C269" s="30"/>
      <c r="D269" s="30"/>
      <c r="E269" s="30"/>
    </row>
    <row r="270" spans="3:5" ht="18" customHeight="1">
      <c r="C270" s="30"/>
      <c r="D270" s="30"/>
      <c r="E270" s="30"/>
    </row>
    <row r="271" spans="3:5" ht="18" customHeight="1">
      <c r="C271" s="30"/>
      <c r="D271" s="30"/>
      <c r="E271" s="30"/>
    </row>
    <row r="272" spans="3:5" ht="18" customHeight="1">
      <c r="C272" s="30"/>
      <c r="D272" s="30"/>
      <c r="E272" s="30"/>
    </row>
    <row r="273" spans="3:5" ht="18" customHeight="1">
      <c r="C273" s="30"/>
      <c r="D273" s="30"/>
      <c r="E273" s="30"/>
    </row>
    <row r="274" spans="3:5" ht="18" customHeight="1">
      <c r="C274" s="30"/>
      <c r="D274" s="30"/>
      <c r="E274" s="30"/>
    </row>
    <row r="275" spans="3:5" ht="18" customHeight="1">
      <c r="C275" s="30"/>
      <c r="D275" s="30"/>
      <c r="E275" s="30"/>
    </row>
    <row r="276" spans="3:5" ht="18" customHeight="1">
      <c r="C276" s="30"/>
      <c r="D276" s="30"/>
      <c r="E276" s="30"/>
    </row>
    <row r="277" spans="3:5" ht="18" customHeight="1">
      <c r="C277" s="30"/>
      <c r="D277" s="30"/>
      <c r="E277" s="30"/>
    </row>
    <row r="278" spans="3:5" ht="18" customHeight="1">
      <c r="C278" s="30"/>
      <c r="D278" s="30"/>
      <c r="E278" s="30"/>
    </row>
    <row r="279" spans="3:5" ht="18" customHeight="1">
      <c r="C279" s="30"/>
      <c r="D279" s="30"/>
      <c r="E279" s="30"/>
    </row>
    <row r="280" spans="3:5" ht="18" customHeight="1">
      <c r="C280" s="30"/>
      <c r="D280" s="30"/>
      <c r="E280" s="30"/>
    </row>
    <row r="281" spans="3:5" ht="18" customHeight="1">
      <c r="C281" s="30"/>
      <c r="D281" s="30"/>
      <c r="E281" s="30"/>
    </row>
    <row r="282" spans="3:5" ht="18" customHeight="1">
      <c r="C282" s="30"/>
      <c r="D282" s="30"/>
      <c r="E282" s="30"/>
    </row>
    <row r="283" spans="3:5" ht="18" customHeight="1">
      <c r="C283" s="30"/>
      <c r="D283" s="30"/>
      <c r="E283" s="30"/>
    </row>
    <row r="284" spans="3:5" ht="18" customHeight="1">
      <c r="C284" s="30"/>
      <c r="D284" s="30"/>
      <c r="E284" s="30"/>
    </row>
    <row r="285" spans="3:5" ht="18" customHeight="1">
      <c r="C285" s="30"/>
      <c r="D285" s="30"/>
      <c r="E285" s="30"/>
    </row>
    <row r="286" spans="3:5" ht="18" customHeight="1">
      <c r="C286" s="30"/>
      <c r="D286" s="30"/>
      <c r="E286" s="30"/>
    </row>
    <row r="287" spans="3:5" ht="18" customHeight="1">
      <c r="C287" s="30"/>
      <c r="D287" s="30"/>
      <c r="E287" s="30"/>
    </row>
    <row r="288" spans="3:5" ht="18" customHeight="1">
      <c r="C288" s="30"/>
      <c r="D288" s="30"/>
      <c r="E288" s="30"/>
    </row>
    <row r="289" spans="3:5" ht="18" customHeight="1">
      <c r="C289" s="30"/>
      <c r="D289" s="30"/>
      <c r="E289" s="30"/>
    </row>
    <row r="290" spans="3:5" ht="18" customHeight="1">
      <c r="C290" s="30"/>
      <c r="D290" s="30"/>
      <c r="E290" s="30"/>
    </row>
    <row r="291" spans="3:5" ht="18" customHeight="1">
      <c r="C291" s="30"/>
      <c r="D291" s="30"/>
      <c r="E291" s="30"/>
    </row>
    <row r="292" spans="3:5" ht="18" customHeight="1">
      <c r="C292" s="30"/>
      <c r="D292" s="30"/>
      <c r="E292" s="30"/>
    </row>
    <row r="293" spans="3:5" ht="18" customHeight="1">
      <c r="C293" s="30"/>
      <c r="D293" s="30"/>
      <c r="E293" s="30"/>
    </row>
    <row r="294" spans="3:5" ht="18" customHeight="1">
      <c r="C294" s="30"/>
      <c r="D294" s="30"/>
      <c r="E294" s="30"/>
    </row>
    <row r="295" spans="3:5" ht="18" customHeight="1">
      <c r="C295" s="30"/>
      <c r="D295" s="30"/>
      <c r="E295" s="30"/>
    </row>
    <row r="296" spans="3:5" ht="18" customHeight="1">
      <c r="C296" s="30"/>
      <c r="D296" s="30"/>
      <c r="E296" s="30"/>
    </row>
    <row r="297" spans="3:5" ht="18" customHeight="1">
      <c r="C297" s="30"/>
      <c r="D297" s="30"/>
      <c r="E297" s="30"/>
    </row>
    <row r="298" spans="3:5" ht="18" customHeight="1">
      <c r="C298" s="30"/>
      <c r="D298" s="30"/>
      <c r="E298" s="30"/>
    </row>
    <row r="299" spans="3:5" ht="18" customHeight="1">
      <c r="C299" s="30"/>
      <c r="D299" s="30"/>
      <c r="E299" s="30"/>
    </row>
    <row r="300" spans="3:5" ht="18" customHeight="1">
      <c r="C300" s="30"/>
      <c r="D300" s="30"/>
      <c r="E300" s="30"/>
    </row>
    <row r="301" spans="3:5" ht="18" customHeight="1">
      <c r="C301" s="30"/>
      <c r="D301" s="30"/>
      <c r="E301" s="30"/>
    </row>
    <row r="302" spans="3:5" ht="18" customHeight="1">
      <c r="C302" s="30"/>
      <c r="D302" s="30"/>
      <c r="E302" s="30"/>
    </row>
    <row r="303" spans="3:5" ht="18" customHeight="1">
      <c r="C303" s="30"/>
      <c r="D303" s="30"/>
      <c r="E303" s="30"/>
    </row>
    <row r="304" spans="3:5" ht="18" customHeight="1">
      <c r="C304" s="30"/>
      <c r="D304" s="30"/>
      <c r="E304" s="30"/>
    </row>
    <row r="305" spans="3:5" ht="18" customHeight="1">
      <c r="C305" s="30"/>
      <c r="D305" s="30"/>
      <c r="E305" s="30"/>
    </row>
    <row r="306" spans="3:5" ht="18" customHeight="1">
      <c r="C306" s="30"/>
      <c r="D306" s="30"/>
      <c r="E306" s="30"/>
    </row>
    <row r="307" spans="3:5" ht="18" customHeight="1">
      <c r="C307" s="30"/>
      <c r="D307" s="30"/>
      <c r="E307" s="30"/>
    </row>
    <row r="308" spans="3:5" ht="18" customHeight="1">
      <c r="C308" s="30"/>
      <c r="D308" s="30"/>
      <c r="E308" s="30"/>
    </row>
    <row r="309" spans="3:5" ht="18" customHeight="1">
      <c r="C309" s="30"/>
      <c r="D309" s="30"/>
      <c r="E309" s="30"/>
    </row>
    <row r="310" spans="3:5" ht="18" customHeight="1">
      <c r="C310" s="30"/>
      <c r="D310" s="30"/>
      <c r="E310" s="30"/>
    </row>
    <row r="311" spans="3:5" ht="18" customHeight="1">
      <c r="C311" s="30"/>
      <c r="D311" s="30"/>
      <c r="E311" s="30"/>
    </row>
    <row r="312" spans="3:5" ht="18" customHeight="1">
      <c r="C312" s="30"/>
      <c r="D312" s="30"/>
      <c r="E312" s="30"/>
    </row>
    <row r="313" spans="3:5" ht="18" customHeight="1">
      <c r="C313" s="30"/>
      <c r="D313" s="30"/>
      <c r="E313" s="30"/>
    </row>
    <row r="314" spans="3:5" ht="18" customHeight="1">
      <c r="C314" s="30"/>
      <c r="D314" s="30"/>
      <c r="E314" s="30"/>
    </row>
    <row r="315" spans="3:5" ht="18" customHeight="1">
      <c r="C315" s="30"/>
      <c r="D315" s="30"/>
      <c r="E315" s="30"/>
    </row>
    <row r="316" spans="3:5" ht="18" customHeight="1">
      <c r="C316" s="30"/>
      <c r="D316" s="30"/>
      <c r="E316" s="30"/>
    </row>
    <row r="317" spans="3:5" ht="18" customHeight="1">
      <c r="C317" s="30"/>
      <c r="D317" s="30"/>
      <c r="E317" s="30"/>
    </row>
    <row r="318" spans="3:5" ht="18" customHeight="1">
      <c r="C318" s="30"/>
      <c r="D318" s="30"/>
      <c r="E318" s="30"/>
    </row>
    <row r="319" spans="3:5" ht="18" customHeight="1">
      <c r="C319" s="30"/>
      <c r="D319" s="30"/>
      <c r="E319" s="30"/>
    </row>
    <row r="320" spans="3:5" ht="18" customHeight="1">
      <c r="C320" s="30"/>
      <c r="D320" s="30"/>
      <c r="E320" s="30"/>
    </row>
    <row r="321" spans="3:5" ht="18" customHeight="1">
      <c r="C321" s="30"/>
      <c r="D321" s="30"/>
      <c r="E321" s="30"/>
    </row>
    <row r="322" spans="3:5" ht="18" customHeight="1">
      <c r="C322" s="30"/>
      <c r="D322" s="30"/>
      <c r="E322" s="30"/>
    </row>
    <row r="323" spans="3:5" ht="18" customHeight="1">
      <c r="C323" s="30"/>
      <c r="D323" s="30"/>
      <c r="E323" s="30"/>
    </row>
    <row r="324" spans="3:5" ht="18" customHeight="1">
      <c r="C324" s="30"/>
      <c r="D324" s="30"/>
      <c r="E324" s="30"/>
    </row>
    <row r="325" spans="3:5" ht="18" customHeight="1">
      <c r="C325" s="30"/>
      <c r="D325" s="30"/>
      <c r="E325" s="30"/>
    </row>
    <row r="326" spans="3:5" ht="18" customHeight="1">
      <c r="C326" s="30"/>
      <c r="D326" s="30"/>
      <c r="E326" s="30"/>
    </row>
    <row r="327" spans="3:5" ht="18" customHeight="1">
      <c r="C327" s="30"/>
      <c r="D327" s="30"/>
      <c r="E327" s="30"/>
    </row>
    <row r="328" spans="3:5" ht="18" customHeight="1">
      <c r="C328" s="30"/>
      <c r="D328" s="30"/>
      <c r="E328" s="30"/>
    </row>
    <row r="329" spans="3:5" ht="18" customHeight="1">
      <c r="C329" s="30"/>
      <c r="D329" s="30"/>
      <c r="E329" s="30"/>
    </row>
    <row r="330" spans="3:5" ht="18" customHeight="1">
      <c r="C330" s="30"/>
      <c r="D330" s="30"/>
      <c r="E330" s="30"/>
    </row>
    <row r="331" spans="3:5" ht="18" customHeight="1">
      <c r="C331" s="30"/>
      <c r="D331" s="30"/>
      <c r="E331" s="30"/>
    </row>
    <row r="332" spans="3:5" ht="18" customHeight="1">
      <c r="C332" s="30"/>
      <c r="D332" s="30"/>
      <c r="E332" s="30"/>
    </row>
    <row r="333" spans="3:5" ht="18" customHeight="1">
      <c r="C333" s="30"/>
      <c r="D333" s="30"/>
      <c r="E333" s="30"/>
    </row>
    <row r="334" spans="3:5" ht="18" customHeight="1">
      <c r="C334" s="30"/>
      <c r="D334" s="30"/>
      <c r="E334" s="30"/>
    </row>
    <row r="335" spans="3:5" ht="18" customHeight="1">
      <c r="C335" s="30"/>
      <c r="D335" s="30"/>
      <c r="E335" s="30"/>
    </row>
    <row r="336" spans="3:5" ht="18" customHeight="1">
      <c r="C336" s="30"/>
      <c r="D336" s="30"/>
      <c r="E336" s="30"/>
    </row>
    <row r="337" spans="3:5" ht="18" customHeight="1">
      <c r="C337" s="30"/>
      <c r="D337" s="30"/>
      <c r="E337" s="30"/>
    </row>
    <row r="338" spans="3:5" ht="18" customHeight="1">
      <c r="C338" s="30"/>
      <c r="D338" s="30"/>
      <c r="E338" s="30"/>
    </row>
    <row r="339" spans="3:5" ht="18" customHeight="1">
      <c r="C339" s="30"/>
      <c r="D339" s="30"/>
      <c r="E339" s="30"/>
    </row>
    <row r="340" spans="3:5" ht="18" customHeight="1">
      <c r="C340" s="30"/>
      <c r="D340" s="30"/>
      <c r="E340" s="30"/>
    </row>
    <row r="341" spans="3:5" ht="18" customHeight="1">
      <c r="C341" s="30"/>
      <c r="D341" s="30"/>
      <c r="E341" s="30"/>
    </row>
    <row r="342" spans="3:5" ht="18" customHeight="1">
      <c r="C342" s="30"/>
      <c r="D342" s="30"/>
      <c r="E342" s="30"/>
    </row>
    <row r="343" spans="3:5" ht="18" customHeight="1">
      <c r="C343" s="30"/>
      <c r="D343" s="30"/>
      <c r="E343" s="30"/>
    </row>
    <row r="344" spans="3:5" ht="18" customHeight="1">
      <c r="C344" s="30"/>
      <c r="D344" s="30"/>
      <c r="E344" s="30"/>
    </row>
    <row r="345" spans="3:5" ht="18" customHeight="1">
      <c r="C345" s="30"/>
      <c r="D345" s="30"/>
      <c r="E345" s="30"/>
    </row>
    <row r="346" spans="3:5" ht="18" customHeight="1">
      <c r="C346" s="30"/>
      <c r="D346" s="30"/>
      <c r="E346" s="30"/>
    </row>
    <row r="347" spans="3:5" ht="18" customHeight="1">
      <c r="C347" s="30"/>
      <c r="D347" s="30"/>
      <c r="E347" s="30"/>
    </row>
    <row r="348" spans="3:5" ht="18" customHeight="1">
      <c r="C348" s="30"/>
      <c r="D348" s="30"/>
      <c r="E348" s="30"/>
    </row>
    <row r="349" spans="3:5" ht="18" customHeight="1">
      <c r="C349" s="30"/>
      <c r="D349" s="30"/>
      <c r="E349" s="30"/>
    </row>
    <row r="350" spans="3:5" ht="18" customHeight="1">
      <c r="C350" s="30"/>
      <c r="D350" s="30"/>
      <c r="E350" s="30"/>
    </row>
    <row r="351" spans="3:5" ht="18" customHeight="1">
      <c r="C351" s="30"/>
      <c r="D351" s="30"/>
      <c r="E351" s="30"/>
    </row>
    <row r="352" spans="3:5" ht="18" customHeight="1">
      <c r="C352" s="30"/>
      <c r="D352" s="30"/>
      <c r="E352" s="30"/>
    </row>
    <row r="353" spans="3:5" ht="18" customHeight="1">
      <c r="C353" s="30"/>
      <c r="D353" s="30"/>
      <c r="E353" s="30"/>
    </row>
    <row r="354" spans="3:5" ht="18" customHeight="1">
      <c r="C354" s="30"/>
      <c r="D354" s="30"/>
      <c r="E354" s="30"/>
    </row>
    <row r="355" spans="3:5" ht="18" customHeight="1">
      <c r="C355" s="30"/>
      <c r="D355" s="30"/>
      <c r="E355" s="30"/>
    </row>
    <row r="356" spans="3:5" ht="18" customHeight="1">
      <c r="C356" s="30"/>
      <c r="D356" s="30"/>
      <c r="E356" s="30"/>
    </row>
    <row r="357" spans="3:5" ht="18" customHeight="1">
      <c r="C357" s="30"/>
      <c r="D357" s="30"/>
      <c r="E357" s="30"/>
    </row>
    <row r="358" spans="3:5" ht="18" customHeight="1">
      <c r="C358" s="30"/>
      <c r="D358" s="30"/>
      <c r="E358" s="30"/>
    </row>
    <row r="359" spans="3:5" ht="18" customHeight="1">
      <c r="C359" s="30"/>
      <c r="D359" s="30"/>
      <c r="E359" s="30"/>
    </row>
    <row r="360" spans="3:5" ht="18" customHeight="1">
      <c r="C360" s="30"/>
      <c r="D360" s="30"/>
      <c r="E360" s="30"/>
    </row>
    <row r="361" spans="3:5" ht="18" customHeight="1">
      <c r="C361" s="30"/>
      <c r="D361" s="30"/>
      <c r="E361" s="30"/>
    </row>
  </sheetData>
  <sheetProtection/>
  <autoFilter ref="A2:E101"/>
  <mergeCells count="1">
    <mergeCell ref="A1:E1"/>
  </mergeCells>
  <printOptions/>
  <pageMargins left="0.7086614173228347" right="0.7086614173228347" top="0.7480314960629921" bottom="0.7480314960629921" header="0.31496062992125984" footer="0.31496062992125984"/>
  <pageSetup horizontalDpi="600" verticalDpi="600" orientation="portrait" paperSize="8"/>
</worksheet>
</file>

<file path=xl/worksheets/sheet7.xml><?xml version="1.0" encoding="utf-8"?>
<worksheet xmlns="http://schemas.openxmlformats.org/spreadsheetml/2006/main" xmlns:r="http://schemas.openxmlformats.org/officeDocument/2006/relationships">
  <dimension ref="A1:IA66"/>
  <sheetViews>
    <sheetView zoomScale="130" zoomScaleNormal="130" workbookViewId="0" topLeftCell="A1">
      <selection activeCell="D37" sqref="D37"/>
    </sheetView>
  </sheetViews>
  <sheetFormatPr defaultColWidth="12.57421875" defaultRowHeight="18" customHeight="1"/>
  <cols>
    <col min="1" max="1" width="5.57421875" style="13" customWidth="1"/>
    <col min="2" max="2" width="10.57421875" style="14" customWidth="1"/>
    <col min="3" max="3" width="40.57421875" style="14" customWidth="1"/>
    <col min="4" max="4" width="25.57421875" style="14" customWidth="1"/>
    <col min="5" max="5" width="20.57421875" style="14" customWidth="1"/>
    <col min="6" max="11" width="9.00390625" style="14" customWidth="1"/>
    <col min="12" max="203" width="12.57421875" style="14" customWidth="1"/>
    <col min="204" max="234" width="9.00390625" style="14" customWidth="1"/>
    <col min="235" max="16384" width="12.57421875" style="14" customWidth="1"/>
  </cols>
  <sheetData>
    <row r="1" spans="1:235" s="32" customFormat="1" ht="28.5" customHeight="1">
      <c r="A1" s="64" t="s">
        <v>1694</v>
      </c>
      <c r="B1" s="64"/>
      <c r="C1" s="64"/>
      <c r="D1" s="64"/>
      <c r="E1" s="64"/>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c r="GP1" s="15"/>
      <c r="GQ1" s="15"/>
      <c r="GR1" s="15"/>
      <c r="GS1" s="15"/>
      <c r="GT1" s="15"/>
      <c r="GU1" s="15"/>
      <c r="GV1" s="15"/>
      <c r="GW1" s="15"/>
      <c r="GX1" s="15"/>
      <c r="GY1" s="15"/>
      <c r="GZ1" s="15"/>
      <c r="HA1" s="15"/>
      <c r="HB1" s="15"/>
      <c r="HC1" s="15"/>
      <c r="HD1" s="15"/>
      <c r="HE1" s="15"/>
      <c r="HF1" s="15"/>
      <c r="HG1" s="15"/>
      <c r="HH1" s="15"/>
      <c r="HI1" s="15"/>
      <c r="HJ1" s="15"/>
      <c r="HK1" s="15"/>
      <c r="HL1" s="15"/>
      <c r="HM1" s="15"/>
      <c r="HN1" s="15"/>
      <c r="HO1" s="15"/>
      <c r="HP1" s="15"/>
      <c r="HQ1" s="15"/>
      <c r="HR1" s="15"/>
      <c r="HS1" s="15"/>
      <c r="HT1" s="15"/>
      <c r="HU1" s="15"/>
      <c r="HV1" s="15"/>
      <c r="HW1" s="15"/>
      <c r="HX1" s="15"/>
      <c r="HY1" s="15"/>
      <c r="HZ1" s="15"/>
      <c r="IA1" s="15"/>
    </row>
    <row r="2" spans="1:5" s="12" customFormat="1" ht="18" customHeight="1">
      <c r="A2" s="16" t="s">
        <v>17</v>
      </c>
      <c r="B2" s="2" t="s">
        <v>567</v>
      </c>
      <c r="C2" s="2" t="s">
        <v>568</v>
      </c>
      <c r="D2" s="2" t="s">
        <v>569</v>
      </c>
      <c r="E2" s="2" t="s">
        <v>570</v>
      </c>
    </row>
    <row r="3" spans="1:5" s="12" customFormat="1" ht="18" customHeight="1">
      <c r="A3" s="17">
        <v>1</v>
      </c>
      <c r="B3" s="19" t="s">
        <v>1010</v>
      </c>
      <c r="C3" s="19" t="s">
        <v>357</v>
      </c>
      <c r="D3" s="19" t="s">
        <v>499</v>
      </c>
      <c r="E3" s="19" t="s">
        <v>8</v>
      </c>
    </row>
    <row r="4" spans="1:5" ht="18" customHeight="1">
      <c r="A4" s="17">
        <v>2</v>
      </c>
      <c r="B4" s="19" t="s">
        <v>1016</v>
      </c>
      <c r="C4" s="19" t="s">
        <v>357</v>
      </c>
      <c r="D4" s="19" t="s">
        <v>499</v>
      </c>
      <c r="E4" s="19" t="s">
        <v>1017</v>
      </c>
    </row>
    <row r="5" spans="1:5" ht="18" customHeight="1">
      <c r="A5" s="17">
        <v>3</v>
      </c>
      <c r="B5" s="19" t="s">
        <v>1018</v>
      </c>
      <c r="C5" s="19" t="s">
        <v>357</v>
      </c>
      <c r="D5" s="19" t="s">
        <v>499</v>
      </c>
      <c r="E5" s="19" t="s">
        <v>8</v>
      </c>
    </row>
    <row r="6" spans="1:5" ht="18" customHeight="1">
      <c r="A6" s="17">
        <v>4</v>
      </c>
      <c r="B6" s="19" t="s">
        <v>1019</v>
      </c>
      <c r="C6" s="19" t="s">
        <v>357</v>
      </c>
      <c r="D6" s="19" t="s">
        <v>499</v>
      </c>
      <c r="E6" s="19" t="s">
        <v>8</v>
      </c>
    </row>
    <row r="7" spans="1:5" ht="18" customHeight="1">
      <c r="A7" s="17">
        <v>5</v>
      </c>
      <c r="B7" s="19" t="s">
        <v>1020</v>
      </c>
      <c r="C7" s="19" t="s">
        <v>357</v>
      </c>
      <c r="D7" s="19" t="s">
        <v>358</v>
      </c>
      <c r="E7" s="19" t="s">
        <v>8</v>
      </c>
    </row>
    <row r="8" spans="1:5" ht="18" customHeight="1">
      <c r="A8" s="17">
        <v>6</v>
      </c>
      <c r="B8" s="19" t="s">
        <v>1021</v>
      </c>
      <c r="C8" s="19" t="s">
        <v>357</v>
      </c>
      <c r="D8" s="19" t="s">
        <v>499</v>
      </c>
      <c r="E8" s="19" t="s">
        <v>1022</v>
      </c>
    </row>
    <row r="9" spans="1:5" ht="18" customHeight="1">
      <c r="A9" s="17">
        <v>7</v>
      </c>
      <c r="B9" s="19" t="s">
        <v>1023</v>
      </c>
      <c r="C9" s="19" t="s">
        <v>357</v>
      </c>
      <c r="D9" s="19" t="s">
        <v>499</v>
      </c>
      <c r="E9" s="19" t="s">
        <v>8</v>
      </c>
    </row>
    <row r="10" spans="1:5" ht="18" customHeight="1">
      <c r="A10" s="17">
        <v>8</v>
      </c>
      <c r="B10" s="19" t="s">
        <v>1024</v>
      </c>
      <c r="C10" s="19" t="s">
        <v>357</v>
      </c>
      <c r="D10" s="19" t="s">
        <v>499</v>
      </c>
      <c r="E10" s="19" t="s">
        <v>8</v>
      </c>
    </row>
    <row r="11" spans="1:5" ht="18" customHeight="1">
      <c r="A11" s="17">
        <v>9</v>
      </c>
      <c r="B11" s="19" t="s">
        <v>1025</v>
      </c>
      <c r="C11" s="19" t="s">
        <v>357</v>
      </c>
      <c r="D11" s="19" t="s">
        <v>499</v>
      </c>
      <c r="E11" s="19" t="s">
        <v>8</v>
      </c>
    </row>
    <row r="12" spans="1:5" ht="18" customHeight="1">
      <c r="A12" s="17">
        <v>10</v>
      </c>
      <c r="B12" s="19" t="s">
        <v>1026</v>
      </c>
      <c r="C12" s="19" t="s">
        <v>357</v>
      </c>
      <c r="D12" s="19" t="s">
        <v>499</v>
      </c>
      <c r="E12" s="19" t="s">
        <v>1022</v>
      </c>
    </row>
    <row r="13" spans="1:5" ht="18" customHeight="1">
      <c r="A13" s="17">
        <v>11</v>
      </c>
      <c r="B13" s="19" t="s">
        <v>1027</v>
      </c>
      <c r="C13" s="19" t="s">
        <v>357</v>
      </c>
      <c r="D13" s="19" t="s">
        <v>499</v>
      </c>
      <c r="E13" s="19" t="s">
        <v>8</v>
      </c>
    </row>
    <row r="14" spans="1:5" ht="18" customHeight="1">
      <c r="A14" s="17">
        <v>12</v>
      </c>
      <c r="B14" s="19" t="s">
        <v>1028</v>
      </c>
      <c r="C14" s="19" t="s">
        <v>1029</v>
      </c>
      <c r="D14" s="19" t="s">
        <v>499</v>
      </c>
      <c r="E14" s="19" t="s">
        <v>8</v>
      </c>
    </row>
    <row r="15" spans="1:5" ht="18" customHeight="1">
      <c r="A15" s="17">
        <v>13</v>
      </c>
      <c r="B15" s="19" t="s">
        <v>1011</v>
      </c>
      <c r="C15" s="19" t="s">
        <v>70</v>
      </c>
      <c r="D15" s="19" t="s">
        <v>499</v>
      </c>
      <c r="E15" s="19" t="s">
        <v>8</v>
      </c>
    </row>
    <row r="16" spans="1:5" ht="18" customHeight="1">
      <c r="A16" s="17">
        <v>14</v>
      </c>
      <c r="B16" s="19" t="s">
        <v>1030</v>
      </c>
      <c r="C16" s="19" t="s">
        <v>70</v>
      </c>
      <c r="D16" s="19" t="s">
        <v>499</v>
      </c>
      <c r="E16" s="19" t="s">
        <v>8</v>
      </c>
    </row>
    <row r="17" spans="1:5" ht="18" customHeight="1">
      <c r="A17" s="17">
        <v>15</v>
      </c>
      <c r="B17" s="19" t="s">
        <v>1031</v>
      </c>
      <c r="C17" s="19" t="s">
        <v>70</v>
      </c>
      <c r="D17" s="19" t="s">
        <v>499</v>
      </c>
      <c r="E17" s="19" t="s">
        <v>8</v>
      </c>
    </row>
    <row r="18" spans="1:5" ht="18" customHeight="1">
      <c r="A18" s="17">
        <v>16</v>
      </c>
      <c r="B18" s="19" t="s">
        <v>1032</v>
      </c>
      <c r="C18" s="19" t="s">
        <v>70</v>
      </c>
      <c r="D18" s="19" t="s">
        <v>499</v>
      </c>
      <c r="E18" s="19" t="s">
        <v>8</v>
      </c>
    </row>
    <row r="19" spans="1:5" ht="18" customHeight="1">
      <c r="A19" s="17">
        <v>17</v>
      </c>
      <c r="B19" s="19" t="s">
        <v>1033</v>
      </c>
      <c r="C19" s="19" t="s">
        <v>70</v>
      </c>
      <c r="D19" s="19" t="s">
        <v>358</v>
      </c>
      <c r="E19" s="19" t="s">
        <v>8</v>
      </c>
    </row>
    <row r="20" spans="1:5" ht="18" customHeight="1">
      <c r="A20" s="17">
        <v>18</v>
      </c>
      <c r="B20" s="19" t="s">
        <v>1034</v>
      </c>
      <c r="C20" s="19" t="s">
        <v>70</v>
      </c>
      <c r="D20" s="19" t="s">
        <v>358</v>
      </c>
      <c r="E20" s="19" t="s">
        <v>8</v>
      </c>
    </row>
    <row r="21" spans="1:5" ht="18" customHeight="1">
      <c r="A21" s="17">
        <v>19</v>
      </c>
      <c r="B21" s="19" t="s">
        <v>1035</v>
      </c>
      <c r="C21" s="19" t="s">
        <v>70</v>
      </c>
      <c r="D21" s="19" t="s">
        <v>358</v>
      </c>
      <c r="E21" s="19" t="s">
        <v>8</v>
      </c>
    </row>
    <row r="22" spans="1:5" ht="18" customHeight="1">
      <c r="A22" s="17">
        <v>20</v>
      </c>
      <c r="B22" s="19" t="s">
        <v>1036</v>
      </c>
      <c r="C22" s="19" t="s">
        <v>70</v>
      </c>
      <c r="D22" s="19" t="s">
        <v>499</v>
      </c>
      <c r="E22" s="19" t="s">
        <v>8</v>
      </c>
    </row>
    <row r="23" spans="1:5" ht="18" customHeight="1">
      <c r="A23" s="17">
        <v>21</v>
      </c>
      <c r="B23" s="19" t="s">
        <v>1015</v>
      </c>
      <c r="C23" s="19" t="s">
        <v>621</v>
      </c>
      <c r="D23" s="19" t="s">
        <v>499</v>
      </c>
      <c r="E23" s="19" t="s">
        <v>8</v>
      </c>
    </row>
    <row r="24" spans="1:5" ht="18" customHeight="1">
      <c r="A24" s="17">
        <v>22</v>
      </c>
      <c r="B24" s="19" t="s">
        <v>1037</v>
      </c>
      <c r="C24" s="19" t="s">
        <v>621</v>
      </c>
      <c r="D24" s="19" t="s">
        <v>358</v>
      </c>
      <c r="E24" s="19" t="s">
        <v>8</v>
      </c>
    </row>
    <row r="25" spans="1:5" ht="18" customHeight="1">
      <c r="A25" s="17">
        <v>23</v>
      </c>
      <c r="B25" s="19" t="s">
        <v>1038</v>
      </c>
      <c r="C25" s="19" t="s">
        <v>621</v>
      </c>
      <c r="D25" s="19" t="s">
        <v>358</v>
      </c>
      <c r="E25" s="19" t="s">
        <v>1014</v>
      </c>
    </row>
    <row r="26" spans="1:5" ht="18" customHeight="1">
      <c r="A26" s="17">
        <v>24</v>
      </c>
      <c r="B26" s="19" t="s">
        <v>1039</v>
      </c>
      <c r="C26" s="19" t="s">
        <v>621</v>
      </c>
      <c r="D26" s="19" t="s">
        <v>499</v>
      </c>
      <c r="E26" s="19" t="s">
        <v>8</v>
      </c>
    </row>
    <row r="27" spans="1:5" ht="18" customHeight="1">
      <c r="A27" s="17">
        <v>25</v>
      </c>
      <c r="B27" s="19" t="s">
        <v>1040</v>
      </c>
      <c r="C27" s="19" t="s">
        <v>621</v>
      </c>
      <c r="D27" s="19" t="s">
        <v>358</v>
      </c>
      <c r="E27" s="19" t="s">
        <v>8</v>
      </c>
    </row>
    <row r="28" spans="1:5" ht="18" customHeight="1">
      <c r="A28" s="17">
        <v>26</v>
      </c>
      <c r="B28" s="19" t="s">
        <v>1041</v>
      </c>
      <c r="C28" s="19" t="s">
        <v>621</v>
      </c>
      <c r="D28" s="19" t="s">
        <v>358</v>
      </c>
      <c r="E28" s="19" t="s">
        <v>8</v>
      </c>
    </row>
    <row r="29" spans="1:5" ht="18" customHeight="1">
      <c r="A29" s="17">
        <v>27</v>
      </c>
      <c r="B29" s="19" t="s">
        <v>1042</v>
      </c>
      <c r="C29" s="19" t="s">
        <v>331</v>
      </c>
      <c r="D29" s="19" t="s">
        <v>499</v>
      </c>
      <c r="E29" s="19" t="s">
        <v>8</v>
      </c>
    </row>
    <row r="30" spans="1:5" ht="18" customHeight="1">
      <c r="A30" s="17">
        <v>28</v>
      </c>
      <c r="B30" s="19" t="s">
        <v>1043</v>
      </c>
      <c r="C30" s="19" t="s">
        <v>331</v>
      </c>
      <c r="D30" s="19" t="s">
        <v>358</v>
      </c>
      <c r="E30" s="19" t="s">
        <v>1014</v>
      </c>
    </row>
    <row r="31" spans="1:5" ht="18" customHeight="1">
      <c r="A31" s="17">
        <v>29</v>
      </c>
      <c r="B31" s="19" t="s">
        <v>1044</v>
      </c>
      <c r="C31" s="19" t="s">
        <v>331</v>
      </c>
      <c r="D31" s="19" t="s">
        <v>358</v>
      </c>
      <c r="E31" s="19" t="s">
        <v>8</v>
      </c>
    </row>
    <row r="32" spans="1:5" ht="18" customHeight="1">
      <c r="A32" s="17">
        <v>30</v>
      </c>
      <c r="B32" s="19" t="s">
        <v>1045</v>
      </c>
      <c r="C32" s="19" t="s">
        <v>331</v>
      </c>
      <c r="D32" s="19" t="s">
        <v>499</v>
      </c>
      <c r="E32" s="19" t="s">
        <v>8</v>
      </c>
    </row>
    <row r="33" spans="1:5" ht="18" customHeight="1">
      <c r="A33" s="17">
        <v>31</v>
      </c>
      <c r="B33" s="19" t="s">
        <v>1046</v>
      </c>
      <c r="C33" s="19" t="s">
        <v>331</v>
      </c>
      <c r="D33" s="19" t="s">
        <v>358</v>
      </c>
      <c r="E33" s="19" t="s">
        <v>8</v>
      </c>
    </row>
    <row r="34" spans="1:5" ht="18" customHeight="1">
      <c r="A34" s="17">
        <v>32</v>
      </c>
      <c r="B34" s="19" t="s">
        <v>1047</v>
      </c>
      <c r="C34" s="19" t="s">
        <v>331</v>
      </c>
      <c r="D34" s="19" t="s">
        <v>358</v>
      </c>
      <c r="E34" s="19" t="s">
        <v>8</v>
      </c>
    </row>
    <row r="35" spans="1:5" ht="18" customHeight="1">
      <c r="A35" s="17">
        <v>33</v>
      </c>
      <c r="B35" s="19" t="s">
        <v>1048</v>
      </c>
      <c r="C35" s="19" t="s">
        <v>737</v>
      </c>
      <c r="D35" s="19" t="s">
        <v>625</v>
      </c>
      <c r="E35" s="19" t="s">
        <v>8</v>
      </c>
    </row>
    <row r="36" spans="1:5" ht="18" customHeight="1">
      <c r="A36" s="17">
        <v>34</v>
      </c>
      <c r="B36" s="19" t="s">
        <v>1049</v>
      </c>
      <c r="C36" s="19" t="s">
        <v>737</v>
      </c>
      <c r="D36" s="19" t="s">
        <v>358</v>
      </c>
      <c r="E36" s="19" t="s">
        <v>8</v>
      </c>
    </row>
    <row r="37" spans="1:5" ht="18" customHeight="1">
      <c r="A37" s="17">
        <v>35</v>
      </c>
      <c r="B37" s="19" t="s">
        <v>1050</v>
      </c>
      <c r="C37" s="19" t="s">
        <v>737</v>
      </c>
      <c r="D37" s="19" t="s">
        <v>625</v>
      </c>
      <c r="E37" s="19" t="s">
        <v>8</v>
      </c>
    </row>
    <row r="38" spans="1:5" ht="18" customHeight="1">
      <c r="A38" s="17">
        <v>36</v>
      </c>
      <c r="B38" s="19" t="s">
        <v>1051</v>
      </c>
      <c r="C38" s="19" t="s">
        <v>737</v>
      </c>
      <c r="D38" s="19" t="s">
        <v>625</v>
      </c>
      <c r="E38" s="19" t="s">
        <v>8</v>
      </c>
    </row>
    <row r="39" spans="1:5" ht="18" customHeight="1">
      <c r="A39" s="17">
        <v>37</v>
      </c>
      <c r="B39" s="19" t="s">
        <v>1052</v>
      </c>
      <c r="C39" s="19" t="s">
        <v>737</v>
      </c>
      <c r="D39" s="19" t="s">
        <v>358</v>
      </c>
      <c r="E39" s="19" t="s">
        <v>8</v>
      </c>
    </row>
    <row r="40" spans="1:5" ht="18" customHeight="1">
      <c r="A40" s="17">
        <v>38</v>
      </c>
      <c r="B40" s="19" t="s">
        <v>1053</v>
      </c>
      <c r="C40" s="19" t="s">
        <v>737</v>
      </c>
      <c r="D40" s="19" t="s">
        <v>625</v>
      </c>
      <c r="E40" s="19" t="s">
        <v>8</v>
      </c>
    </row>
    <row r="41" spans="1:5" ht="18" customHeight="1">
      <c r="A41" s="17">
        <v>39</v>
      </c>
      <c r="B41" s="19" t="s">
        <v>1054</v>
      </c>
      <c r="C41" s="19" t="s">
        <v>737</v>
      </c>
      <c r="D41" s="19" t="s">
        <v>358</v>
      </c>
      <c r="E41" s="19" t="s">
        <v>8</v>
      </c>
    </row>
    <row r="42" spans="1:5" ht="18" customHeight="1">
      <c r="A42" s="17">
        <v>40</v>
      </c>
      <c r="B42" s="18" t="s">
        <v>1055</v>
      </c>
      <c r="C42" s="19" t="s">
        <v>140</v>
      </c>
      <c r="D42" s="19" t="s">
        <v>625</v>
      </c>
      <c r="E42" s="19" t="s">
        <v>8</v>
      </c>
    </row>
    <row r="43" spans="1:5" ht="18" customHeight="1">
      <c r="A43" s="17">
        <v>41</v>
      </c>
      <c r="B43" s="19" t="s">
        <v>1056</v>
      </c>
      <c r="C43" s="19" t="s">
        <v>868</v>
      </c>
      <c r="D43" s="19" t="s">
        <v>499</v>
      </c>
      <c r="E43" s="19" t="s">
        <v>8</v>
      </c>
    </row>
    <row r="44" spans="1:5" ht="18" customHeight="1">
      <c r="A44" s="17">
        <v>42</v>
      </c>
      <c r="B44" s="19" t="s">
        <v>1013</v>
      </c>
      <c r="C44" s="19" t="s">
        <v>633</v>
      </c>
      <c r="D44" s="19" t="s">
        <v>499</v>
      </c>
      <c r="E44" s="19" t="s">
        <v>1014</v>
      </c>
    </row>
    <row r="45" spans="1:5" ht="18" customHeight="1">
      <c r="A45" s="17">
        <v>43</v>
      </c>
      <c r="B45" s="19" t="s">
        <v>1057</v>
      </c>
      <c r="C45" s="19" t="s">
        <v>642</v>
      </c>
      <c r="D45" s="19" t="s">
        <v>625</v>
      </c>
      <c r="E45" s="19" t="s">
        <v>1058</v>
      </c>
    </row>
    <row r="46" spans="1:5" ht="18" customHeight="1">
      <c r="A46" s="17">
        <v>44</v>
      </c>
      <c r="B46" s="19" t="s">
        <v>1059</v>
      </c>
      <c r="C46" s="19" t="s">
        <v>644</v>
      </c>
      <c r="D46" s="19" t="s">
        <v>499</v>
      </c>
      <c r="E46" s="19" t="s">
        <v>8</v>
      </c>
    </row>
    <row r="47" spans="1:5" ht="18" customHeight="1">
      <c r="A47" s="17">
        <v>45</v>
      </c>
      <c r="B47" s="19" t="s">
        <v>1060</v>
      </c>
      <c r="C47" s="19" t="s">
        <v>653</v>
      </c>
      <c r="D47" s="19" t="s">
        <v>358</v>
      </c>
      <c r="E47" s="19" t="s">
        <v>8</v>
      </c>
    </row>
    <row r="48" spans="1:5" ht="18" customHeight="1">
      <c r="A48" s="17">
        <v>46</v>
      </c>
      <c r="B48" s="19" t="s">
        <v>1061</v>
      </c>
      <c r="C48" s="19" t="s">
        <v>812</v>
      </c>
      <c r="D48" s="19" t="s">
        <v>358</v>
      </c>
      <c r="E48" s="19" t="s">
        <v>8</v>
      </c>
    </row>
    <row r="49" spans="1:5" ht="18" customHeight="1">
      <c r="A49" s="17">
        <v>47</v>
      </c>
      <c r="B49" s="19" t="s">
        <v>1062</v>
      </c>
      <c r="C49" s="19" t="s">
        <v>830</v>
      </c>
      <c r="D49" s="19" t="s">
        <v>358</v>
      </c>
      <c r="E49" s="19" t="s">
        <v>8</v>
      </c>
    </row>
    <row r="50" spans="1:5" ht="18" customHeight="1">
      <c r="A50" s="17">
        <v>48</v>
      </c>
      <c r="B50" s="19" t="s">
        <v>1063</v>
      </c>
      <c r="C50" s="19" t="s">
        <v>830</v>
      </c>
      <c r="D50" s="19" t="s">
        <v>358</v>
      </c>
      <c r="E50" s="19" t="s">
        <v>8</v>
      </c>
    </row>
    <row r="51" spans="1:5" ht="18" customHeight="1">
      <c r="A51" s="17">
        <v>49</v>
      </c>
      <c r="B51" s="19" t="s">
        <v>1012</v>
      </c>
      <c r="C51" s="19" t="s">
        <v>639</v>
      </c>
      <c r="D51" s="19" t="s">
        <v>358</v>
      </c>
      <c r="E51" s="19" t="s">
        <v>8</v>
      </c>
    </row>
    <row r="52" spans="1:235" ht="18" customHeight="1">
      <c r="A52" s="17">
        <v>50</v>
      </c>
      <c r="B52" s="19" t="s">
        <v>1064</v>
      </c>
      <c r="C52" s="19" t="s">
        <v>498</v>
      </c>
      <c r="D52" s="19" t="s">
        <v>499</v>
      </c>
      <c r="E52" s="19" t="s">
        <v>8</v>
      </c>
      <c r="IA52" s="14">
        <f>SUM(A52:HZ52)</f>
        <v>50</v>
      </c>
    </row>
    <row r="53" spans="1:5" ht="18" customHeight="1">
      <c r="A53" s="17">
        <v>51</v>
      </c>
      <c r="B53" s="19" t="s">
        <v>1065</v>
      </c>
      <c r="C53" s="19" t="s">
        <v>973</v>
      </c>
      <c r="D53" s="19" t="s">
        <v>358</v>
      </c>
      <c r="E53" s="19" t="s">
        <v>8</v>
      </c>
    </row>
    <row r="54" spans="1:5" ht="18" customHeight="1">
      <c r="A54" s="17">
        <v>52</v>
      </c>
      <c r="B54" s="19" t="s">
        <v>1066</v>
      </c>
      <c r="C54" s="19" t="s">
        <v>980</v>
      </c>
      <c r="D54" s="19" t="s">
        <v>358</v>
      </c>
      <c r="E54" s="19" t="s">
        <v>8</v>
      </c>
    </row>
    <row r="55" spans="1:5" ht="18" customHeight="1">
      <c r="A55" s="17">
        <v>53</v>
      </c>
      <c r="B55" s="19" t="s">
        <v>1067</v>
      </c>
      <c r="C55" s="19" t="s">
        <v>982</v>
      </c>
      <c r="D55" s="19" t="s">
        <v>358</v>
      </c>
      <c r="E55" s="19" t="s">
        <v>8</v>
      </c>
    </row>
    <row r="56" spans="1:5" ht="18" customHeight="1">
      <c r="A56" s="17">
        <v>54</v>
      </c>
      <c r="B56" s="19" t="s">
        <v>1068</v>
      </c>
      <c r="C56" s="19" t="s">
        <v>1069</v>
      </c>
      <c r="D56" s="19" t="s">
        <v>358</v>
      </c>
      <c r="E56" s="19" t="s">
        <v>8</v>
      </c>
    </row>
    <row r="57" spans="1:5" ht="18" customHeight="1">
      <c r="A57" s="17">
        <v>55</v>
      </c>
      <c r="B57" s="19" t="s">
        <v>1070</v>
      </c>
      <c r="C57" s="19" t="s">
        <v>855</v>
      </c>
      <c r="D57" s="19" t="s">
        <v>499</v>
      </c>
      <c r="E57" s="19" t="s">
        <v>8</v>
      </c>
    </row>
    <row r="58" spans="1:5" ht="18" customHeight="1">
      <c r="A58" s="17">
        <v>56</v>
      </c>
      <c r="B58" s="19" t="s">
        <v>1071</v>
      </c>
      <c r="C58" s="19" t="s">
        <v>1072</v>
      </c>
      <c r="D58" s="19" t="s">
        <v>358</v>
      </c>
      <c r="E58" s="19" t="s">
        <v>8</v>
      </c>
    </row>
    <row r="59" spans="1:5" ht="18" customHeight="1">
      <c r="A59" s="17">
        <v>57</v>
      </c>
      <c r="B59" s="19" t="s">
        <v>1073</v>
      </c>
      <c r="C59" s="19" t="s">
        <v>718</v>
      </c>
      <c r="D59" s="19" t="s">
        <v>358</v>
      </c>
      <c r="E59" s="19" t="s">
        <v>1074</v>
      </c>
    </row>
    <row r="60" spans="1:5" ht="18" customHeight="1">
      <c r="A60" s="17">
        <v>58</v>
      </c>
      <c r="B60" s="19" t="s">
        <v>1075</v>
      </c>
      <c r="C60" s="19" t="s">
        <v>162</v>
      </c>
      <c r="D60" s="19" t="s">
        <v>358</v>
      </c>
      <c r="E60" s="19" t="s">
        <v>8</v>
      </c>
    </row>
    <row r="61" spans="1:5" ht="18" customHeight="1">
      <c r="A61" s="17">
        <v>59</v>
      </c>
      <c r="B61" s="19" t="s">
        <v>1076</v>
      </c>
      <c r="C61" s="19" t="s">
        <v>859</v>
      </c>
      <c r="D61" s="19" t="s">
        <v>499</v>
      </c>
      <c r="E61" s="19" t="s">
        <v>8</v>
      </c>
    </row>
    <row r="62" spans="1:5" ht="18" customHeight="1">
      <c r="A62" s="17">
        <v>60</v>
      </c>
      <c r="B62" s="19" t="s">
        <v>1077</v>
      </c>
      <c r="C62" s="19" t="s">
        <v>221</v>
      </c>
      <c r="D62" s="19" t="s">
        <v>499</v>
      </c>
      <c r="E62" s="19" t="s">
        <v>8</v>
      </c>
    </row>
    <row r="63" spans="1:5" ht="18" customHeight="1">
      <c r="A63" s="17">
        <v>61</v>
      </c>
      <c r="B63" s="19" t="s">
        <v>1078</v>
      </c>
      <c r="C63" s="19" t="s">
        <v>1079</v>
      </c>
      <c r="D63" s="19" t="s">
        <v>625</v>
      </c>
      <c r="E63" s="19" t="s">
        <v>8</v>
      </c>
    </row>
    <row r="64" spans="1:5" ht="18" customHeight="1">
      <c r="A64" s="17">
        <v>62</v>
      </c>
      <c r="B64" s="19" t="s">
        <v>1080</v>
      </c>
      <c r="C64" s="19" t="s">
        <v>726</v>
      </c>
      <c r="D64" s="19" t="s">
        <v>358</v>
      </c>
      <c r="E64" s="19" t="s">
        <v>8</v>
      </c>
    </row>
    <row r="65" spans="1:5" ht="18" customHeight="1">
      <c r="A65" s="17">
        <v>63</v>
      </c>
      <c r="B65" s="19" t="s">
        <v>1081</v>
      </c>
      <c r="C65" s="19" t="s">
        <v>173</v>
      </c>
      <c r="D65" s="19" t="s">
        <v>358</v>
      </c>
      <c r="E65" s="19" t="s">
        <v>8</v>
      </c>
    </row>
    <row r="66" spans="1:5" ht="18" customHeight="1">
      <c r="A66" s="17">
        <v>64</v>
      </c>
      <c r="B66" s="19" t="s">
        <v>1082</v>
      </c>
      <c r="C66" s="19" t="s">
        <v>1006</v>
      </c>
      <c r="D66" s="19" t="s">
        <v>358</v>
      </c>
      <c r="E66" s="19" t="s">
        <v>8</v>
      </c>
    </row>
  </sheetData>
  <sheetProtection/>
  <autoFilter ref="A2:IV66"/>
  <mergeCells count="1">
    <mergeCell ref="A1:E1"/>
  </mergeCells>
  <conditionalFormatting sqref="B3:B66">
    <cfRule type="duplicateValues" priority="36" dxfId="0">
      <formula>AND(COUNTIF($B$3:$B$66,B3)&gt;1,NOT(ISBLANK(B3)))</formula>
    </cfRule>
  </conditionalFormatting>
  <printOptions/>
  <pageMargins left="0.7086614173228347" right="0.7086614173228347" top="0.7480314960629921" bottom="0.7480314960629921" header="0.31496062992125984" footer="0.31496062992125984"/>
  <pageSetup horizontalDpi="600" verticalDpi="600" orientation="portrait" paperSize="8"/>
</worksheet>
</file>

<file path=xl/worksheets/sheet8.xml><?xml version="1.0" encoding="utf-8"?>
<worksheet xmlns="http://schemas.openxmlformats.org/spreadsheetml/2006/main" xmlns:r="http://schemas.openxmlformats.org/officeDocument/2006/relationships">
  <dimension ref="A1:F231"/>
  <sheetViews>
    <sheetView zoomScale="130" zoomScaleNormal="130" workbookViewId="0" topLeftCell="A1">
      <selection activeCell="D187" sqref="D187"/>
    </sheetView>
  </sheetViews>
  <sheetFormatPr defaultColWidth="9.140625" defaultRowHeight="15" customHeight="1"/>
  <cols>
    <col min="1" max="1" width="5.421875" style="13" customWidth="1"/>
    <col min="2" max="2" width="10.57421875" style="14" customWidth="1"/>
    <col min="3" max="3" width="40.57421875" style="14" customWidth="1"/>
    <col min="4" max="4" width="25.57421875" style="14" customWidth="1"/>
    <col min="5" max="5" width="20.57421875" style="14" customWidth="1"/>
    <col min="6" max="16384" width="9.00390625" style="14" customWidth="1"/>
  </cols>
  <sheetData>
    <row r="1" spans="1:5" s="15" customFormat="1" ht="25.5" customHeight="1">
      <c r="A1" s="64" t="s">
        <v>1695</v>
      </c>
      <c r="B1" s="65"/>
      <c r="C1" s="65"/>
      <c r="D1" s="65"/>
      <c r="E1" s="65"/>
    </row>
    <row r="2" spans="1:5" s="12" customFormat="1" ht="18" customHeight="1">
      <c r="A2" s="16" t="s">
        <v>17</v>
      </c>
      <c r="B2" s="2" t="s">
        <v>567</v>
      </c>
      <c r="C2" s="2" t="s">
        <v>568</v>
      </c>
      <c r="D2" s="2" t="s">
        <v>569</v>
      </c>
      <c r="E2" s="2" t="s">
        <v>570</v>
      </c>
    </row>
    <row r="3" spans="1:5" ht="15" customHeight="1">
      <c r="A3" s="17">
        <v>1</v>
      </c>
      <c r="B3" s="19" t="s">
        <v>1092</v>
      </c>
      <c r="C3" s="19" t="s">
        <v>27</v>
      </c>
      <c r="D3" s="19" t="s">
        <v>1090</v>
      </c>
      <c r="E3" s="19" t="s">
        <v>640</v>
      </c>
    </row>
    <row r="4" spans="1:5" s="12" customFormat="1" ht="18" customHeight="1">
      <c r="A4" s="17">
        <v>2</v>
      </c>
      <c r="B4" s="19" t="s">
        <v>1089</v>
      </c>
      <c r="C4" s="19" t="s">
        <v>1703</v>
      </c>
      <c r="D4" s="19" t="s">
        <v>1090</v>
      </c>
      <c r="E4" s="19" t="s">
        <v>1091</v>
      </c>
    </row>
    <row r="5" spans="1:6" ht="18" customHeight="1">
      <c r="A5" s="17">
        <v>3</v>
      </c>
      <c r="B5" s="19" t="s">
        <v>1095</v>
      </c>
      <c r="C5" s="19" t="s">
        <v>586</v>
      </c>
      <c r="D5" s="11" t="s">
        <v>1090</v>
      </c>
      <c r="E5" s="19" t="s">
        <v>1096</v>
      </c>
      <c r="F5" s="12"/>
    </row>
    <row r="6" spans="1:6" ht="18" customHeight="1">
      <c r="A6" s="17">
        <v>4</v>
      </c>
      <c r="B6" s="19" t="s">
        <v>1097</v>
      </c>
      <c r="C6" s="19" t="s">
        <v>586</v>
      </c>
      <c r="D6" s="11" t="s">
        <v>1090</v>
      </c>
      <c r="E6" s="19" t="s">
        <v>1096</v>
      </c>
      <c r="F6" s="12"/>
    </row>
    <row r="7" spans="1:6" ht="18" customHeight="1">
      <c r="A7" s="17">
        <v>5</v>
      </c>
      <c r="B7" s="19" t="s">
        <v>1098</v>
      </c>
      <c r="C7" s="19" t="s">
        <v>586</v>
      </c>
      <c r="D7" s="11" t="s">
        <v>1090</v>
      </c>
      <c r="E7" s="19" t="s">
        <v>640</v>
      </c>
      <c r="F7" s="12"/>
    </row>
    <row r="8" spans="1:6" ht="18" customHeight="1">
      <c r="A8" s="17">
        <v>6</v>
      </c>
      <c r="B8" s="19" t="s">
        <v>1099</v>
      </c>
      <c r="C8" s="19" t="s">
        <v>586</v>
      </c>
      <c r="D8" s="11" t="s">
        <v>1090</v>
      </c>
      <c r="E8" s="19" t="s">
        <v>577</v>
      </c>
      <c r="F8" s="12"/>
    </row>
    <row r="9" spans="1:6" ht="18" customHeight="1">
      <c r="A9" s="17">
        <v>7</v>
      </c>
      <c r="B9" s="19" t="s">
        <v>1100</v>
      </c>
      <c r="C9" s="19" t="s">
        <v>586</v>
      </c>
      <c r="D9" s="11" t="s">
        <v>1090</v>
      </c>
      <c r="E9" s="19" t="s">
        <v>640</v>
      </c>
      <c r="F9" s="12"/>
    </row>
    <row r="10" spans="1:6" ht="18" customHeight="1">
      <c r="A10" s="17">
        <v>8</v>
      </c>
      <c r="B10" s="19" t="s">
        <v>1101</v>
      </c>
      <c r="C10" s="19" t="s">
        <v>586</v>
      </c>
      <c r="D10" s="11" t="s">
        <v>1090</v>
      </c>
      <c r="E10" s="19" t="s">
        <v>640</v>
      </c>
      <c r="F10" s="12"/>
    </row>
    <row r="11" spans="1:6" ht="18" customHeight="1">
      <c r="A11" s="17">
        <v>9</v>
      </c>
      <c r="B11" s="19" t="s">
        <v>1102</v>
      </c>
      <c r="C11" s="19" t="s">
        <v>586</v>
      </c>
      <c r="D11" s="11" t="s">
        <v>1090</v>
      </c>
      <c r="E11" s="19" t="s">
        <v>640</v>
      </c>
      <c r="F11" s="12"/>
    </row>
    <row r="12" spans="1:6" ht="18" customHeight="1">
      <c r="A12" s="17">
        <v>10</v>
      </c>
      <c r="B12" s="19" t="s">
        <v>1103</v>
      </c>
      <c r="C12" s="19" t="s">
        <v>586</v>
      </c>
      <c r="D12" s="11" t="s">
        <v>1090</v>
      </c>
      <c r="E12" s="19" t="s">
        <v>1091</v>
      </c>
      <c r="F12" s="12"/>
    </row>
    <row r="13" spans="1:6" ht="18" customHeight="1">
      <c r="A13" s="17">
        <v>11</v>
      </c>
      <c r="B13" s="19" t="s">
        <v>1104</v>
      </c>
      <c r="C13" s="19" t="s">
        <v>586</v>
      </c>
      <c r="D13" s="11" t="s">
        <v>1090</v>
      </c>
      <c r="E13" s="19" t="s">
        <v>640</v>
      </c>
      <c r="F13" s="12"/>
    </row>
    <row r="14" spans="1:6" ht="18" customHeight="1">
      <c r="A14" s="17">
        <v>12</v>
      </c>
      <c r="B14" s="19" t="s">
        <v>742</v>
      </c>
      <c r="C14" s="19" t="s">
        <v>586</v>
      </c>
      <c r="D14" s="11" t="s">
        <v>1090</v>
      </c>
      <c r="E14" s="19" t="s">
        <v>640</v>
      </c>
      <c r="F14" s="12"/>
    </row>
    <row r="15" spans="1:6" ht="18" customHeight="1">
      <c r="A15" s="17">
        <v>13</v>
      </c>
      <c r="B15" s="19" t="s">
        <v>1105</v>
      </c>
      <c r="C15" s="19" t="s">
        <v>586</v>
      </c>
      <c r="D15" s="11" t="s">
        <v>1090</v>
      </c>
      <c r="E15" s="19" t="s">
        <v>640</v>
      </c>
      <c r="F15" s="12"/>
    </row>
    <row r="16" spans="1:6" ht="18" customHeight="1">
      <c r="A16" s="17">
        <v>14</v>
      </c>
      <c r="B16" s="19" t="s">
        <v>1106</v>
      </c>
      <c r="C16" s="19" t="s">
        <v>586</v>
      </c>
      <c r="D16" s="11" t="s">
        <v>1090</v>
      </c>
      <c r="E16" s="19" t="s">
        <v>640</v>
      </c>
      <c r="F16" s="12"/>
    </row>
    <row r="17" spans="1:6" ht="18" customHeight="1">
      <c r="A17" s="17">
        <v>15</v>
      </c>
      <c r="B17" s="19" t="s">
        <v>1107</v>
      </c>
      <c r="C17" s="19" t="s">
        <v>586</v>
      </c>
      <c r="D17" s="11" t="s">
        <v>1090</v>
      </c>
      <c r="E17" s="19" t="s">
        <v>577</v>
      </c>
      <c r="F17" s="12"/>
    </row>
    <row r="18" spans="1:6" ht="18" customHeight="1">
      <c r="A18" s="17">
        <v>16</v>
      </c>
      <c r="B18" s="19" t="s">
        <v>1108</v>
      </c>
      <c r="C18" s="19" t="s">
        <v>586</v>
      </c>
      <c r="D18" s="11" t="s">
        <v>1090</v>
      </c>
      <c r="E18" s="19" t="s">
        <v>640</v>
      </c>
      <c r="F18" s="12"/>
    </row>
    <row r="19" spans="1:6" ht="18" customHeight="1">
      <c r="A19" s="17">
        <v>17</v>
      </c>
      <c r="B19" s="19" t="s">
        <v>1109</v>
      </c>
      <c r="C19" s="19" t="s">
        <v>586</v>
      </c>
      <c r="D19" s="11" t="s">
        <v>1090</v>
      </c>
      <c r="E19" s="19" t="s">
        <v>577</v>
      </c>
      <c r="F19" s="12"/>
    </row>
    <row r="20" spans="1:6" ht="18" customHeight="1">
      <c r="A20" s="17">
        <v>18</v>
      </c>
      <c r="B20" s="19" t="s">
        <v>1110</v>
      </c>
      <c r="C20" s="19" t="s">
        <v>586</v>
      </c>
      <c r="D20" s="11" t="s">
        <v>1090</v>
      </c>
      <c r="E20" s="19" t="s">
        <v>577</v>
      </c>
      <c r="F20" s="12"/>
    </row>
    <row r="21" spans="1:6" ht="18" customHeight="1">
      <c r="A21" s="17">
        <v>19</v>
      </c>
      <c r="B21" s="19" t="s">
        <v>1111</v>
      </c>
      <c r="C21" s="19" t="s">
        <v>586</v>
      </c>
      <c r="D21" s="11" t="s">
        <v>1090</v>
      </c>
      <c r="E21" s="19" t="s">
        <v>584</v>
      </c>
      <c r="F21" s="12"/>
    </row>
    <row r="22" spans="1:6" ht="18" customHeight="1">
      <c r="A22" s="17">
        <v>20</v>
      </c>
      <c r="B22" s="19" t="s">
        <v>1112</v>
      </c>
      <c r="C22" s="19" t="s">
        <v>586</v>
      </c>
      <c r="D22" s="11" t="s">
        <v>1090</v>
      </c>
      <c r="E22" s="19" t="s">
        <v>640</v>
      </c>
      <c r="F22" s="12"/>
    </row>
    <row r="23" spans="1:6" ht="18" customHeight="1">
      <c r="A23" s="17">
        <v>21</v>
      </c>
      <c r="B23" s="19" t="s">
        <v>1113</v>
      </c>
      <c r="C23" s="19" t="s">
        <v>586</v>
      </c>
      <c r="D23" s="11" t="s">
        <v>1090</v>
      </c>
      <c r="E23" s="19" t="s">
        <v>640</v>
      </c>
      <c r="F23" s="12"/>
    </row>
    <row r="24" spans="1:6" ht="18" customHeight="1">
      <c r="A24" s="17">
        <v>22</v>
      </c>
      <c r="B24" s="19" t="s">
        <v>1114</v>
      </c>
      <c r="C24" s="19" t="s">
        <v>586</v>
      </c>
      <c r="D24" s="11" t="s">
        <v>1090</v>
      </c>
      <c r="E24" s="19" t="s">
        <v>1115</v>
      </c>
      <c r="F24" s="12"/>
    </row>
    <row r="25" spans="1:6" ht="18" customHeight="1">
      <c r="A25" s="17">
        <v>23</v>
      </c>
      <c r="B25" s="19" t="s">
        <v>1116</v>
      </c>
      <c r="C25" s="19" t="s">
        <v>586</v>
      </c>
      <c r="D25" s="11" t="s">
        <v>1090</v>
      </c>
      <c r="E25" s="19" t="s">
        <v>1117</v>
      </c>
      <c r="F25" s="12"/>
    </row>
    <row r="26" spans="1:6" ht="18" customHeight="1">
      <c r="A26" s="17">
        <v>24</v>
      </c>
      <c r="B26" s="19" t="s">
        <v>1118</v>
      </c>
      <c r="C26" s="19" t="s">
        <v>586</v>
      </c>
      <c r="D26" s="11" t="s">
        <v>1090</v>
      </c>
      <c r="E26" s="19" t="s">
        <v>1119</v>
      </c>
      <c r="F26" s="12"/>
    </row>
    <row r="27" spans="1:6" ht="18" customHeight="1">
      <c r="A27" s="17">
        <v>25</v>
      </c>
      <c r="B27" s="19" t="s">
        <v>1120</v>
      </c>
      <c r="C27" s="19" t="s">
        <v>586</v>
      </c>
      <c r="D27" s="11" t="s">
        <v>1090</v>
      </c>
      <c r="E27" s="19" t="s">
        <v>577</v>
      </c>
      <c r="F27" s="12"/>
    </row>
    <row r="28" spans="1:6" ht="18" customHeight="1">
      <c r="A28" s="17">
        <v>26</v>
      </c>
      <c r="B28" s="19" t="s">
        <v>1121</v>
      </c>
      <c r="C28" s="19" t="s">
        <v>586</v>
      </c>
      <c r="D28" s="11" t="s">
        <v>1090</v>
      </c>
      <c r="E28" s="19" t="s">
        <v>577</v>
      </c>
      <c r="F28" s="12"/>
    </row>
    <row r="29" spans="1:6" ht="18" customHeight="1">
      <c r="A29" s="17">
        <v>27</v>
      </c>
      <c r="B29" s="19" t="s">
        <v>1122</v>
      </c>
      <c r="C29" s="19" t="s">
        <v>586</v>
      </c>
      <c r="D29" s="11" t="s">
        <v>1090</v>
      </c>
      <c r="E29" s="19" t="s">
        <v>640</v>
      </c>
      <c r="F29" s="12"/>
    </row>
    <row r="30" spans="1:6" ht="18" customHeight="1">
      <c r="A30" s="17">
        <v>28</v>
      </c>
      <c r="B30" s="19" t="s">
        <v>1123</v>
      </c>
      <c r="C30" s="19" t="s">
        <v>740</v>
      </c>
      <c r="D30" s="11" t="s">
        <v>1090</v>
      </c>
      <c r="E30" s="19" t="s">
        <v>577</v>
      </c>
      <c r="F30" s="12"/>
    </row>
    <row r="31" spans="1:6" ht="18" customHeight="1">
      <c r="A31" s="17">
        <v>29</v>
      </c>
      <c r="B31" s="19" t="s">
        <v>1085</v>
      </c>
      <c r="C31" s="19" t="s">
        <v>357</v>
      </c>
      <c r="D31" s="19" t="s">
        <v>1090</v>
      </c>
      <c r="E31" s="19" t="s">
        <v>640</v>
      </c>
      <c r="F31" s="12"/>
    </row>
    <row r="32" spans="1:6" ht="18" customHeight="1">
      <c r="A32" s="17">
        <v>30</v>
      </c>
      <c r="B32" s="19" t="s">
        <v>1124</v>
      </c>
      <c r="C32" s="19" t="s">
        <v>357</v>
      </c>
      <c r="D32" s="11" t="s">
        <v>1090</v>
      </c>
      <c r="E32" s="19" t="s">
        <v>1096</v>
      </c>
      <c r="F32" s="12"/>
    </row>
    <row r="33" spans="1:6" ht="18" customHeight="1">
      <c r="A33" s="17">
        <v>31</v>
      </c>
      <c r="B33" s="19" t="s">
        <v>1125</v>
      </c>
      <c r="C33" s="19" t="s">
        <v>357</v>
      </c>
      <c r="D33" s="11" t="s">
        <v>1090</v>
      </c>
      <c r="E33" s="19" t="s">
        <v>1117</v>
      </c>
      <c r="F33" s="12"/>
    </row>
    <row r="34" spans="1:6" ht="18" customHeight="1">
      <c r="A34" s="17">
        <v>32</v>
      </c>
      <c r="B34" s="19" t="s">
        <v>1126</v>
      </c>
      <c r="C34" s="19" t="s">
        <v>357</v>
      </c>
      <c r="D34" s="11" t="s">
        <v>1090</v>
      </c>
      <c r="E34" s="19" t="s">
        <v>640</v>
      </c>
      <c r="F34" s="12"/>
    </row>
    <row r="35" spans="1:6" ht="18" customHeight="1">
      <c r="A35" s="17">
        <v>33</v>
      </c>
      <c r="B35" s="19" t="s">
        <v>1127</v>
      </c>
      <c r="C35" s="19" t="s">
        <v>357</v>
      </c>
      <c r="D35" s="11" t="s">
        <v>1090</v>
      </c>
      <c r="E35" s="19" t="s">
        <v>1117</v>
      </c>
      <c r="F35" s="12"/>
    </row>
    <row r="36" spans="1:6" ht="18" customHeight="1">
      <c r="A36" s="17">
        <v>34</v>
      </c>
      <c r="B36" s="19" t="s">
        <v>1128</v>
      </c>
      <c r="C36" s="19" t="s">
        <v>357</v>
      </c>
      <c r="D36" s="11" t="s">
        <v>1090</v>
      </c>
      <c r="E36" s="19" t="s">
        <v>1117</v>
      </c>
      <c r="F36" s="12"/>
    </row>
    <row r="37" spans="1:6" ht="18" customHeight="1">
      <c r="A37" s="17">
        <v>35</v>
      </c>
      <c r="B37" s="19" t="s">
        <v>1129</v>
      </c>
      <c r="C37" s="19" t="s">
        <v>357</v>
      </c>
      <c r="D37" s="11" t="s">
        <v>1090</v>
      </c>
      <c r="E37" s="19" t="s">
        <v>640</v>
      </c>
      <c r="F37" s="12"/>
    </row>
    <row r="38" spans="1:6" ht="18" customHeight="1">
      <c r="A38" s="17">
        <v>36</v>
      </c>
      <c r="B38" s="19" t="s">
        <v>1130</v>
      </c>
      <c r="C38" s="19" t="s">
        <v>357</v>
      </c>
      <c r="D38" s="11" t="s">
        <v>1090</v>
      </c>
      <c r="E38" s="19" t="s">
        <v>1117</v>
      </c>
      <c r="F38" s="12"/>
    </row>
    <row r="39" spans="1:6" ht="18" customHeight="1">
      <c r="A39" s="17">
        <v>37</v>
      </c>
      <c r="B39" s="19" t="s">
        <v>1131</v>
      </c>
      <c r="C39" s="19" t="s">
        <v>357</v>
      </c>
      <c r="D39" s="11" t="s">
        <v>1090</v>
      </c>
      <c r="E39" s="19" t="s">
        <v>640</v>
      </c>
      <c r="F39" s="12"/>
    </row>
    <row r="40" spans="1:6" ht="18" customHeight="1">
      <c r="A40" s="17">
        <v>38</v>
      </c>
      <c r="B40" s="19" t="s">
        <v>1132</v>
      </c>
      <c r="C40" s="19" t="s">
        <v>357</v>
      </c>
      <c r="D40" s="11" t="s">
        <v>1090</v>
      </c>
      <c r="E40" s="19" t="s">
        <v>1117</v>
      </c>
      <c r="F40" s="12"/>
    </row>
    <row r="41" spans="1:6" ht="18" customHeight="1">
      <c r="A41" s="17">
        <v>39</v>
      </c>
      <c r="B41" s="19" t="s">
        <v>1133</v>
      </c>
      <c r="C41" s="19" t="s">
        <v>357</v>
      </c>
      <c r="D41" s="19" t="s">
        <v>358</v>
      </c>
      <c r="E41" s="19" t="s">
        <v>640</v>
      </c>
      <c r="F41" s="12"/>
    </row>
    <row r="42" spans="1:6" ht="18" customHeight="1">
      <c r="A42" s="17">
        <v>40</v>
      </c>
      <c r="B42" s="19" t="s">
        <v>1134</v>
      </c>
      <c r="C42" s="19" t="s">
        <v>357</v>
      </c>
      <c r="D42" s="19" t="s">
        <v>358</v>
      </c>
      <c r="E42" s="19" t="s">
        <v>1117</v>
      </c>
      <c r="F42" s="12"/>
    </row>
    <row r="43" spans="1:6" ht="18" customHeight="1">
      <c r="A43" s="17">
        <v>41</v>
      </c>
      <c r="B43" s="19" t="s">
        <v>1135</v>
      </c>
      <c r="C43" s="19" t="s">
        <v>357</v>
      </c>
      <c r="D43" s="11" t="s">
        <v>1090</v>
      </c>
      <c r="E43" s="19" t="s">
        <v>1117</v>
      </c>
      <c r="F43" s="12"/>
    </row>
    <row r="44" spans="1:6" ht="18" customHeight="1">
      <c r="A44" s="17">
        <v>42</v>
      </c>
      <c r="B44" s="19" t="s">
        <v>1136</v>
      </c>
      <c r="C44" s="19" t="s">
        <v>357</v>
      </c>
      <c r="D44" s="11" t="s">
        <v>1090</v>
      </c>
      <c r="E44" s="19" t="s">
        <v>577</v>
      </c>
      <c r="F44" s="12"/>
    </row>
    <row r="45" spans="1:6" ht="18" customHeight="1">
      <c r="A45" s="17">
        <v>43</v>
      </c>
      <c r="B45" s="19" t="s">
        <v>1137</v>
      </c>
      <c r="C45" s="19" t="s">
        <v>357</v>
      </c>
      <c r="D45" s="11" t="s">
        <v>1090</v>
      </c>
      <c r="E45" s="19" t="s">
        <v>1138</v>
      </c>
      <c r="F45" s="12"/>
    </row>
    <row r="46" spans="1:6" ht="18" customHeight="1">
      <c r="A46" s="17">
        <v>44</v>
      </c>
      <c r="B46" s="19" t="s">
        <v>1139</v>
      </c>
      <c r="C46" s="19" t="s">
        <v>357</v>
      </c>
      <c r="D46" s="11" t="s">
        <v>1090</v>
      </c>
      <c r="E46" s="19" t="s">
        <v>1117</v>
      </c>
      <c r="F46" s="12"/>
    </row>
    <row r="47" spans="1:6" ht="18" customHeight="1">
      <c r="A47" s="17">
        <v>45</v>
      </c>
      <c r="B47" s="19" t="s">
        <v>1140</v>
      </c>
      <c r="C47" s="19" t="s">
        <v>357</v>
      </c>
      <c r="D47" s="11" t="s">
        <v>1090</v>
      </c>
      <c r="E47" s="19" t="s">
        <v>640</v>
      </c>
      <c r="F47" s="12"/>
    </row>
    <row r="48" spans="1:6" ht="18" customHeight="1">
      <c r="A48" s="17">
        <v>46</v>
      </c>
      <c r="B48" s="19" t="s">
        <v>1141</v>
      </c>
      <c r="C48" s="19" t="s">
        <v>357</v>
      </c>
      <c r="D48" s="11" t="s">
        <v>1090</v>
      </c>
      <c r="E48" s="19" t="s">
        <v>577</v>
      </c>
      <c r="F48" s="12"/>
    </row>
    <row r="49" spans="1:6" ht="18" customHeight="1">
      <c r="A49" s="17">
        <v>47</v>
      </c>
      <c r="B49" s="19" t="s">
        <v>1142</v>
      </c>
      <c r="C49" s="19" t="s">
        <v>357</v>
      </c>
      <c r="D49" s="11" t="s">
        <v>1090</v>
      </c>
      <c r="E49" s="19" t="s">
        <v>584</v>
      </c>
      <c r="F49" s="12"/>
    </row>
    <row r="50" spans="1:6" ht="18" customHeight="1">
      <c r="A50" s="17">
        <v>48</v>
      </c>
      <c r="B50" s="19" t="s">
        <v>1143</v>
      </c>
      <c r="C50" s="19" t="s">
        <v>357</v>
      </c>
      <c r="D50" s="11" t="s">
        <v>1090</v>
      </c>
      <c r="E50" s="19" t="s">
        <v>577</v>
      </c>
      <c r="F50" s="12"/>
    </row>
    <row r="51" spans="1:6" ht="18" customHeight="1">
      <c r="A51" s="17">
        <v>49</v>
      </c>
      <c r="B51" s="19" t="s">
        <v>1144</v>
      </c>
      <c r="C51" s="19" t="s">
        <v>357</v>
      </c>
      <c r="D51" s="11" t="s">
        <v>1090</v>
      </c>
      <c r="E51" s="19" t="s">
        <v>1117</v>
      </c>
      <c r="F51" s="12"/>
    </row>
    <row r="52" spans="1:6" ht="18" customHeight="1">
      <c r="A52" s="17">
        <v>50</v>
      </c>
      <c r="B52" s="19" t="s">
        <v>1145</v>
      </c>
      <c r="C52" s="19" t="s">
        <v>357</v>
      </c>
      <c r="D52" s="11" t="s">
        <v>1090</v>
      </c>
      <c r="E52" s="19" t="s">
        <v>640</v>
      </c>
      <c r="F52" s="12"/>
    </row>
    <row r="53" spans="1:6" ht="18" customHeight="1">
      <c r="A53" s="17">
        <v>51</v>
      </c>
      <c r="B53" s="19" t="s">
        <v>1146</v>
      </c>
      <c r="C53" s="19" t="s">
        <v>357</v>
      </c>
      <c r="D53" s="11" t="s">
        <v>1090</v>
      </c>
      <c r="E53" s="19" t="s">
        <v>1147</v>
      </c>
      <c r="F53" s="12"/>
    </row>
    <row r="54" spans="1:6" ht="18" customHeight="1">
      <c r="A54" s="17">
        <v>52</v>
      </c>
      <c r="B54" s="19" t="s">
        <v>1148</v>
      </c>
      <c r="C54" s="19" t="s">
        <v>27</v>
      </c>
      <c r="D54" s="11" t="s">
        <v>1090</v>
      </c>
      <c r="E54" s="19" t="s">
        <v>1149</v>
      </c>
      <c r="F54" s="12"/>
    </row>
    <row r="55" spans="1:6" ht="18" customHeight="1">
      <c r="A55" s="17">
        <v>53</v>
      </c>
      <c r="B55" s="18" t="s">
        <v>1084</v>
      </c>
      <c r="C55" s="19" t="s">
        <v>1708</v>
      </c>
      <c r="D55" s="19" t="s">
        <v>1090</v>
      </c>
      <c r="E55" s="19" t="s">
        <v>577</v>
      </c>
      <c r="F55" s="12"/>
    </row>
    <row r="56" spans="1:6" ht="18" customHeight="1">
      <c r="A56" s="17">
        <v>54</v>
      </c>
      <c r="B56" s="19" t="s">
        <v>1150</v>
      </c>
      <c r="C56" s="19" t="s">
        <v>693</v>
      </c>
      <c r="D56" s="11" t="s">
        <v>1090</v>
      </c>
      <c r="E56" s="19" t="s">
        <v>1151</v>
      </c>
      <c r="F56" s="12"/>
    </row>
    <row r="57" spans="1:6" ht="18" customHeight="1">
      <c r="A57" s="17">
        <v>55</v>
      </c>
      <c r="B57" s="19" t="s">
        <v>1152</v>
      </c>
      <c r="C57" s="19" t="s">
        <v>693</v>
      </c>
      <c r="D57" s="11" t="s">
        <v>1090</v>
      </c>
      <c r="E57" s="19" t="s">
        <v>1117</v>
      </c>
      <c r="F57" s="12"/>
    </row>
    <row r="58" spans="1:6" ht="18" customHeight="1">
      <c r="A58" s="17">
        <v>56</v>
      </c>
      <c r="B58" s="19" t="s">
        <v>1153</v>
      </c>
      <c r="C58" s="19" t="s">
        <v>693</v>
      </c>
      <c r="D58" s="11" t="s">
        <v>1090</v>
      </c>
      <c r="E58" s="19" t="s">
        <v>1091</v>
      </c>
      <c r="F58" s="12"/>
    </row>
    <row r="59" spans="1:6" ht="18" customHeight="1">
      <c r="A59" s="17">
        <v>57</v>
      </c>
      <c r="B59" s="19" t="s">
        <v>1154</v>
      </c>
      <c r="C59" s="19" t="s">
        <v>693</v>
      </c>
      <c r="D59" s="11" t="s">
        <v>1090</v>
      </c>
      <c r="E59" s="19" t="s">
        <v>1091</v>
      </c>
      <c r="F59" s="12"/>
    </row>
    <row r="60" spans="1:6" ht="18" customHeight="1">
      <c r="A60" s="17">
        <v>58</v>
      </c>
      <c r="B60" s="19" t="s">
        <v>1155</v>
      </c>
      <c r="C60" s="19" t="s">
        <v>693</v>
      </c>
      <c r="D60" s="11" t="s">
        <v>1090</v>
      </c>
      <c r="E60" s="19" t="s">
        <v>1091</v>
      </c>
      <c r="F60" s="12"/>
    </row>
    <row r="61" spans="1:6" ht="18" customHeight="1">
      <c r="A61" s="17">
        <v>59</v>
      </c>
      <c r="B61" s="19" t="s">
        <v>1156</v>
      </c>
      <c r="C61" s="19" t="s">
        <v>693</v>
      </c>
      <c r="D61" s="11" t="s">
        <v>1090</v>
      </c>
      <c r="E61" s="19" t="s">
        <v>1157</v>
      </c>
      <c r="F61" s="12"/>
    </row>
    <row r="62" spans="1:6" ht="18" customHeight="1">
      <c r="A62" s="17">
        <v>60</v>
      </c>
      <c r="B62" s="19" t="s">
        <v>1158</v>
      </c>
      <c r="C62" s="19" t="s">
        <v>693</v>
      </c>
      <c r="D62" s="11" t="s">
        <v>1090</v>
      </c>
      <c r="E62" s="19" t="s">
        <v>1159</v>
      </c>
      <c r="F62" s="12"/>
    </row>
    <row r="63" spans="1:6" ht="18" customHeight="1">
      <c r="A63" s="17">
        <v>61</v>
      </c>
      <c r="B63" s="19" t="s">
        <v>1160</v>
      </c>
      <c r="C63" s="19" t="s">
        <v>693</v>
      </c>
      <c r="D63" s="11" t="s">
        <v>1090</v>
      </c>
      <c r="E63" s="19" t="s">
        <v>1161</v>
      </c>
      <c r="F63" s="12"/>
    </row>
    <row r="64" spans="1:6" ht="18" customHeight="1">
      <c r="A64" s="17">
        <v>62</v>
      </c>
      <c r="B64" s="19" t="s">
        <v>1162</v>
      </c>
      <c r="C64" s="19" t="s">
        <v>693</v>
      </c>
      <c r="D64" s="11" t="s">
        <v>1090</v>
      </c>
      <c r="E64" s="19" t="s">
        <v>577</v>
      </c>
      <c r="F64" s="12"/>
    </row>
    <row r="65" spans="1:6" ht="18" customHeight="1">
      <c r="A65" s="17">
        <v>63</v>
      </c>
      <c r="B65" s="19" t="s">
        <v>1163</v>
      </c>
      <c r="C65" s="19" t="s">
        <v>693</v>
      </c>
      <c r="D65" s="11" t="s">
        <v>1090</v>
      </c>
      <c r="E65" s="19" t="s">
        <v>640</v>
      </c>
      <c r="F65" s="12"/>
    </row>
    <row r="66" spans="1:6" ht="18" customHeight="1">
      <c r="A66" s="17">
        <v>64</v>
      </c>
      <c r="B66" s="19" t="s">
        <v>1164</v>
      </c>
      <c r="C66" s="19" t="s">
        <v>693</v>
      </c>
      <c r="D66" s="11" t="s">
        <v>1090</v>
      </c>
      <c r="E66" s="19" t="s">
        <v>640</v>
      </c>
      <c r="F66" s="12"/>
    </row>
    <row r="67" spans="1:6" ht="18" customHeight="1">
      <c r="A67" s="17">
        <v>65</v>
      </c>
      <c r="B67" s="19" t="s">
        <v>1165</v>
      </c>
      <c r="C67" s="19" t="s">
        <v>693</v>
      </c>
      <c r="D67" s="11" t="s">
        <v>1090</v>
      </c>
      <c r="E67" s="19" t="s">
        <v>640</v>
      </c>
      <c r="F67" s="12"/>
    </row>
    <row r="68" spans="1:6" ht="18" customHeight="1">
      <c r="A68" s="17">
        <v>66</v>
      </c>
      <c r="B68" s="19" t="s">
        <v>1166</v>
      </c>
      <c r="C68" s="19" t="s">
        <v>693</v>
      </c>
      <c r="D68" s="11" t="s">
        <v>1090</v>
      </c>
      <c r="E68" s="19" t="s">
        <v>1167</v>
      </c>
      <c r="F68" s="12"/>
    </row>
    <row r="69" spans="1:6" ht="18" customHeight="1">
      <c r="A69" s="17">
        <v>67</v>
      </c>
      <c r="B69" s="19" t="s">
        <v>1168</v>
      </c>
      <c r="C69" s="19" t="s">
        <v>693</v>
      </c>
      <c r="D69" s="11" t="s">
        <v>1090</v>
      </c>
      <c r="E69" s="19" t="s">
        <v>1169</v>
      </c>
      <c r="F69" s="12"/>
    </row>
    <row r="70" spans="1:6" ht="18" customHeight="1">
      <c r="A70" s="17">
        <v>68</v>
      </c>
      <c r="B70" s="19" t="s">
        <v>1170</v>
      </c>
      <c r="C70" s="19" t="s">
        <v>693</v>
      </c>
      <c r="D70" s="11" t="s">
        <v>1090</v>
      </c>
      <c r="E70" s="19" t="s">
        <v>1119</v>
      </c>
      <c r="F70" s="12"/>
    </row>
    <row r="71" spans="1:6" ht="18" customHeight="1">
      <c r="A71" s="17">
        <v>69</v>
      </c>
      <c r="B71" s="19" t="s">
        <v>1171</v>
      </c>
      <c r="C71" s="19" t="s">
        <v>693</v>
      </c>
      <c r="D71" s="11" t="s">
        <v>1090</v>
      </c>
      <c r="E71" s="19" t="s">
        <v>640</v>
      </c>
      <c r="F71" s="12"/>
    </row>
    <row r="72" spans="1:6" ht="18" customHeight="1">
      <c r="A72" s="17">
        <v>70</v>
      </c>
      <c r="B72" s="19" t="s">
        <v>1172</v>
      </c>
      <c r="C72" s="19" t="s">
        <v>693</v>
      </c>
      <c r="D72" s="11" t="s">
        <v>1090</v>
      </c>
      <c r="E72" s="19" t="s">
        <v>640</v>
      </c>
      <c r="F72" s="12"/>
    </row>
    <row r="73" spans="1:6" ht="18" customHeight="1">
      <c r="A73" s="17">
        <v>71</v>
      </c>
      <c r="B73" s="19" t="s">
        <v>1173</v>
      </c>
      <c r="C73" s="19" t="s">
        <v>693</v>
      </c>
      <c r="D73" s="11" t="s">
        <v>1090</v>
      </c>
      <c r="E73" s="19" t="s">
        <v>1174</v>
      </c>
      <c r="F73" s="12"/>
    </row>
    <row r="74" spans="1:6" ht="18" customHeight="1">
      <c r="A74" s="17">
        <v>72</v>
      </c>
      <c r="B74" s="19" t="s">
        <v>1175</v>
      </c>
      <c r="C74" s="19" t="s">
        <v>693</v>
      </c>
      <c r="D74" s="11" t="s">
        <v>1090</v>
      </c>
      <c r="E74" s="19" t="s">
        <v>1117</v>
      </c>
      <c r="F74" s="12"/>
    </row>
    <row r="75" spans="1:6" ht="18" customHeight="1">
      <c r="A75" s="17">
        <v>73</v>
      </c>
      <c r="B75" s="19" t="s">
        <v>1176</v>
      </c>
      <c r="C75" s="19" t="s">
        <v>693</v>
      </c>
      <c r="D75" s="11" t="s">
        <v>1090</v>
      </c>
      <c r="E75" s="19" t="s">
        <v>577</v>
      </c>
      <c r="F75" s="12"/>
    </row>
    <row r="76" spans="1:6" ht="18" customHeight="1">
      <c r="A76" s="17">
        <v>74</v>
      </c>
      <c r="B76" s="19" t="s">
        <v>1177</v>
      </c>
      <c r="C76" s="19" t="s">
        <v>693</v>
      </c>
      <c r="D76" s="11" t="s">
        <v>1090</v>
      </c>
      <c r="E76" s="19" t="s">
        <v>640</v>
      </c>
      <c r="F76" s="12"/>
    </row>
    <row r="77" spans="1:6" ht="18" customHeight="1">
      <c r="A77" s="17">
        <v>75</v>
      </c>
      <c r="B77" s="19" t="s">
        <v>1178</v>
      </c>
      <c r="C77" s="19" t="s">
        <v>693</v>
      </c>
      <c r="D77" s="11" t="s">
        <v>1090</v>
      </c>
      <c r="E77" s="19" t="s">
        <v>640</v>
      </c>
      <c r="F77" s="12"/>
    </row>
    <row r="78" spans="1:6" ht="18" customHeight="1">
      <c r="A78" s="17">
        <v>76</v>
      </c>
      <c r="B78" s="19" t="s">
        <v>1179</v>
      </c>
      <c r="C78" s="19" t="s">
        <v>693</v>
      </c>
      <c r="D78" s="11" t="s">
        <v>1090</v>
      </c>
      <c r="E78" s="19" t="s">
        <v>577</v>
      </c>
      <c r="F78" s="12"/>
    </row>
    <row r="79" spans="1:6" ht="18" customHeight="1">
      <c r="A79" s="17">
        <v>77</v>
      </c>
      <c r="B79" s="19" t="s">
        <v>1180</v>
      </c>
      <c r="C79" s="19" t="s">
        <v>693</v>
      </c>
      <c r="D79" s="11" t="s">
        <v>1090</v>
      </c>
      <c r="E79" s="19" t="s">
        <v>577</v>
      </c>
      <c r="F79" s="12"/>
    </row>
    <row r="80" spans="1:6" ht="18" customHeight="1">
      <c r="A80" s="17">
        <v>78</v>
      </c>
      <c r="B80" s="19" t="s">
        <v>1181</v>
      </c>
      <c r="C80" s="19" t="s">
        <v>693</v>
      </c>
      <c r="D80" s="11" t="s">
        <v>1090</v>
      </c>
      <c r="E80" s="19" t="s">
        <v>577</v>
      </c>
      <c r="F80" s="12"/>
    </row>
    <row r="81" spans="1:6" ht="18" customHeight="1">
      <c r="A81" s="17">
        <v>79</v>
      </c>
      <c r="B81" s="19" t="s">
        <v>1182</v>
      </c>
      <c r="C81" s="19" t="s">
        <v>693</v>
      </c>
      <c r="D81" s="11" t="s">
        <v>1090</v>
      </c>
      <c r="E81" s="19" t="s">
        <v>577</v>
      </c>
      <c r="F81" s="12"/>
    </row>
    <row r="82" spans="1:6" ht="18" customHeight="1">
      <c r="A82" s="17">
        <v>80</v>
      </c>
      <c r="B82" s="19" t="s">
        <v>1083</v>
      </c>
      <c r="C82" s="19" t="s">
        <v>1680</v>
      </c>
      <c r="D82" s="19" t="s">
        <v>1090</v>
      </c>
      <c r="E82" s="19" t="s">
        <v>584</v>
      </c>
      <c r="F82" s="12"/>
    </row>
    <row r="83" spans="1:6" ht="18" customHeight="1">
      <c r="A83" s="17">
        <v>81</v>
      </c>
      <c r="B83" s="19" t="s">
        <v>1183</v>
      </c>
      <c r="C83" s="19" t="s">
        <v>664</v>
      </c>
      <c r="D83" s="11" t="s">
        <v>1090</v>
      </c>
      <c r="E83" s="19" t="s">
        <v>640</v>
      </c>
      <c r="F83" s="12"/>
    </row>
    <row r="84" spans="1:6" ht="18" customHeight="1">
      <c r="A84" s="17">
        <v>82</v>
      </c>
      <c r="B84" s="19" t="s">
        <v>1184</v>
      </c>
      <c r="C84" s="19" t="s">
        <v>664</v>
      </c>
      <c r="D84" s="19" t="s">
        <v>358</v>
      </c>
      <c r="E84" s="19" t="s">
        <v>577</v>
      </c>
      <c r="F84" s="12"/>
    </row>
    <row r="85" spans="1:6" ht="18" customHeight="1">
      <c r="A85" s="17">
        <v>83</v>
      </c>
      <c r="B85" s="19" t="s">
        <v>1185</v>
      </c>
      <c r="C85" s="19" t="s">
        <v>664</v>
      </c>
      <c r="D85" s="11" t="s">
        <v>1090</v>
      </c>
      <c r="E85" s="19" t="s">
        <v>1186</v>
      </c>
      <c r="F85" s="12"/>
    </row>
    <row r="86" spans="1:6" ht="18" customHeight="1">
      <c r="A86" s="17">
        <v>84</v>
      </c>
      <c r="B86" s="19" t="s">
        <v>1187</v>
      </c>
      <c r="C86" s="19" t="s">
        <v>664</v>
      </c>
      <c r="D86" s="11" t="s">
        <v>1090</v>
      </c>
      <c r="E86" s="19" t="s">
        <v>1188</v>
      </c>
      <c r="F86" s="12"/>
    </row>
    <row r="87" spans="1:6" ht="18" customHeight="1">
      <c r="A87" s="17">
        <v>85</v>
      </c>
      <c r="B87" s="19" t="s">
        <v>1189</v>
      </c>
      <c r="C87" s="19" t="s">
        <v>664</v>
      </c>
      <c r="D87" s="11" t="s">
        <v>1090</v>
      </c>
      <c r="E87" s="19" t="s">
        <v>1190</v>
      </c>
      <c r="F87" s="12"/>
    </row>
    <row r="88" spans="1:6" ht="18" customHeight="1">
      <c r="A88" s="17">
        <v>86</v>
      </c>
      <c r="B88" s="19" t="s">
        <v>1191</v>
      </c>
      <c r="C88" s="19" t="s">
        <v>664</v>
      </c>
      <c r="D88" s="11" t="s">
        <v>1090</v>
      </c>
      <c r="E88" s="19" t="s">
        <v>1192</v>
      </c>
      <c r="F88" s="12"/>
    </row>
    <row r="89" spans="1:6" ht="18" customHeight="1">
      <c r="A89" s="17">
        <v>87</v>
      </c>
      <c r="B89" s="19" t="s">
        <v>1193</v>
      </c>
      <c r="C89" s="19" t="s">
        <v>664</v>
      </c>
      <c r="D89" s="11" t="s">
        <v>1090</v>
      </c>
      <c r="E89" s="19" t="s">
        <v>577</v>
      </c>
      <c r="F89" s="12"/>
    </row>
    <row r="90" spans="1:6" ht="18" customHeight="1">
      <c r="A90" s="17">
        <v>88</v>
      </c>
      <c r="B90" s="19" t="s">
        <v>1194</v>
      </c>
      <c r="C90" s="19" t="s">
        <v>664</v>
      </c>
      <c r="D90" s="11" t="s">
        <v>1090</v>
      </c>
      <c r="E90" s="19" t="s">
        <v>1091</v>
      </c>
      <c r="F90" s="12"/>
    </row>
    <row r="91" spans="1:6" ht="18" customHeight="1">
      <c r="A91" s="17">
        <v>89</v>
      </c>
      <c r="B91" s="19" t="s">
        <v>1195</v>
      </c>
      <c r="C91" s="19" t="s">
        <v>664</v>
      </c>
      <c r="D91" s="19" t="s">
        <v>358</v>
      </c>
      <c r="E91" s="19" t="s">
        <v>640</v>
      </c>
      <c r="F91" s="12"/>
    </row>
    <row r="92" spans="1:6" ht="18" customHeight="1">
      <c r="A92" s="17">
        <v>90</v>
      </c>
      <c r="B92" s="19" t="s">
        <v>1196</v>
      </c>
      <c r="C92" s="19" t="s">
        <v>664</v>
      </c>
      <c r="D92" s="11" t="s">
        <v>1090</v>
      </c>
      <c r="E92" s="19" t="s">
        <v>640</v>
      </c>
      <c r="F92" s="12"/>
    </row>
    <row r="93" spans="1:6" ht="18" customHeight="1">
      <c r="A93" s="17">
        <v>91</v>
      </c>
      <c r="B93" s="19" t="s">
        <v>1197</v>
      </c>
      <c r="C93" s="19" t="s">
        <v>664</v>
      </c>
      <c r="D93" s="11" t="s">
        <v>1090</v>
      </c>
      <c r="E93" s="19" t="s">
        <v>1174</v>
      </c>
      <c r="F93" s="12"/>
    </row>
    <row r="94" spans="1:6" ht="18" customHeight="1">
      <c r="A94" s="17">
        <v>92</v>
      </c>
      <c r="B94" s="19" t="s">
        <v>1198</v>
      </c>
      <c r="C94" s="19" t="s">
        <v>664</v>
      </c>
      <c r="D94" s="11" t="s">
        <v>1090</v>
      </c>
      <c r="E94" s="19" t="s">
        <v>577</v>
      </c>
      <c r="F94" s="12"/>
    </row>
    <row r="95" spans="1:6" ht="18" customHeight="1">
      <c r="A95" s="17">
        <v>93</v>
      </c>
      <c r="B95" s="19" t="s">
        <v>1199</v>
      </c>
      <c r="C95" s="19" t="s">
        <v>664</v>
      </c>
      <c r="D95" s="11" t="s">
        <v>1090</v>
      </c>
      <c r="E95" s="19" t="s">
        <v>1149</v>
      </c>
      <c r="F95" s="12"/>
    </row>
    <row r="96" spans="1:6" ht="18" customHeight="1">
      <c r="A96" s="17">
        <v>94</v>
      </c>
      <c r="B96" s="19" t="s">
        <v>1200</v>
      </c>
      <c r="C96" s="19" t="s">
        <v>664</v>
      </c>
      <c r="D96" s="11" t="s">
        <v>1090</v>
      </c>
      <c r="E96" s="19" t="s">
        <v>640</v>
      </c>
      <c r="F96" s="12"/>
    </row>
    <row r="97" spans="1:6" ht="18" customHeight="1">
      <c r="A97" s="17">
        <v>95</v>
      </c>
      <c r="B97" s="19" t="s">
        <v>1201</v>
      </c>
      <c r="C97" s="19" t="s">
        <v>664</v>
      </c>
      <c r="D97" s="11" t="s">
        <v>1090</v>
      </c>
      <c r="E97" s="19" t="s">
        <v>640</v>
      </c>
      <c r="F97" s="12"/>
    </row>
    <row r="98" spans="1:6" ht="18" customHeight="1">
      <c r="A98" s="17">
        <v>96</v>
      </c>
      <c r="B98" s="19" t="s">
        <v>1202</v>
      </c>
      <c r="C98" s="19" t="s">
        <v>664</v>
      </c>
      <c r="D98" s="11" t="s">
        <v>1090</v>
      </c>
      <c r="E98" s="19" t="s">
        <v>1174</v>
      </c>
      <c r="F98" s="12"/>
    </row>
    <row r="99" spans="1:6" ht="18" customHeight="1">
      <c r="A99" s="17">
        <v>97</v>
      </c>
      <c r="B99" s="19" t="s">
        <v>1203</v>
      </c>
      <c r="C99" s="19" t="s">
        <v>664</v>
      </c>
      <c r="D99" s="11" t="s">
        <v>1090</v>
      </c>
      <c r="E99" s="19" t="s">
        <v>1174</v>
      </c>
      <c r="F99" s="12"/>
    </row>
    <row r="100" spans="1:6" ht="18" customHeight="1">
      <c r="A100" s="17">
        <v>98</v>
      </c>
      <c r="B100" s="19" t="s">
        <v>1204</v>
      </c>
      <c r="C100" s="19" t="s">
        <v>664</v>
      </c>
      <c r="D100" s="11" t="s">
        <v>1090</v>
      </c>
      <c r="E100" s="19" t="s">
        <v>577</v>
      </c>
      <c r="F100" s="12"/>
    </row>
    <row r="101" spans="1:6" ht="18" customHeight="1">
      <c r="A101" s="17">
        <v>99</v>
      </c>
      <c r="B101" s="19" t="s">
        <v>1205</v>
      </c>
      <c r="C101" s="19" t="s">
        <v>664</v>
      </c>
      <c r="D101" s="11" t="s">
        <v>1090</v>
      </c>
      <c r="E101" s="19" t="s">
        <v>640</v>
      </c>
      <c r="F101" s="12"/>
    </row>
    <row r="102" spans="1:6" ht="18" customHeight="1">
      <c r="A102" s="17">
        <v>100</v>
      </c>
      <c r="B102" s="19" t="s">
        <v>1206</v>
      </c>
      <c r="C102" s="19" t="s">
        <v>664</v>
      </c>
      <c r="D102" s="11" t="s">
        <v>1090</v>
      </c>
      <c r="E102" s="19" t="s">
        <v>1207</v>
      </c>
      <c r="F102" s="12"/>
    </row>
    <row r="103" spans="1:6" ht="18" customHeight="1">
      <c r="A103" s="17">
        <v>101</v>
      </c>
      <c r="B103" s="19" t="s">
        <v>1208</v>
      </c>
      <c r="C103" s="19" t="s">
        <v>664</v>
      </c>
      <c r="D103" s="19" t="s">
        <v>1090</v>
      </c>
      <c r="E103" s="19" t="s">
        <v>577</v>
      </c>
      <c r="F103" s="12"/>
    </row>
    <row r="104" spans="1:6" ht="18" customHeight="1">
      <c r="A104" s="17">
        <v>102</v>
      </c>
      <c r="B104" s="19" t="s">
        <v>1209</v>
      </c>
      <c r="C104" s="19" t="s">
        <v>664</v>
      </c>
      <c r="D104" s="19" t="s">
        <v>358</v>
      </c>
      <c r="E104" s="19" t="s">
        <v>1210</v>
      </c>
      <c r="F104" s="12"/>
    </row>
    <row r="105" spans="1:6" ht="18" customHeight="1">
      <c r="A105" s="17">
        <v>103</v>
      </c>
      <c r="B105" s="19" t="s">
        <v>1211</v>
      </c>
      <c r="C105" s="19" t="s">
        <v>664</v>
      </c>
      <c r="D105" s="11" t="s">
        <v>1090</v>
      </c>
      <c r="E105" s="19" t="s">
        <v>577</v>
      </c>
      <c r="F105" s="12"/>
    </row>
    <row r="106" spans="1:6" ht="18" customHeight="1">
      <c r="A106" s="17">
        <v>104</v>
      </c>
      <c r="B106" s="19" t="s">
        <v>1212</v>
      </c>
      <c r="C106" s="19" t="s">
        <v>664</v>
      </c>
      <c r="D106" s="11" t="s">
        <v>1090</v>
      </c>
      <c r="E106" s="19" t="s">
        <v>640</v>
      </c>
      <c r="F106" s="12"/>
    </row>
    <row r="107" spans="1:6" ht="18" customHeight="1">
      <c r="A107" s="17">
        <v>105</v>
      </c>
      <c r="B107" s="19" t="s">
        <v>1213</v>
      </c>
      <c r="C107" s="19" t="s">
        <v>664</v>
      </c>
      <c r="D107" s="11" t="s">
        <v>1090</v>
      </c>
      <c r="E107" s="19" t="s">
        <v>1174</v>
      </c>
      <c r="F107" s="12"/>
    </row>
    <row r="108" spans="1:6" ht="18" customHeight="1">
      <c r="A108" s="17">
        <v>106</v>
      </c>
      <c r="B108" s="19" t="s">
        <v>1214</v>
      </c>
      <c r="C108" s="19" t="s">
        <v>664</v>
      </c>
      <c r="D108" s="19" t="s">
        <v>1090</v>
      </c>
      <c r="E108" s="19" t="s">
        <v>577</v>
      </c>
      <c r="F108" s="12"/>
    </row>
    <row r="109" spans="1:6" ht="18" customHeight="1">
      <c r="A109" s="17">
        <v>107</v>
      </c>
      <c r="B109" s="19" t="s">
        <v>1215</v>
      </c>
      <c r="C109" s="19" t="s">
        <v>664</v>
      </c>
      <c r="D109" s="19" t="s">
        <v>1090</v>
      </c>
      <c r="E109" s="19" t="s">
        <v>577</v>
      </c>
      <c r="F109" s="12"/>
    </row>
    <row r="110" spans="1:6" ht="18" customHeight="1">
      <c r="A110" s="17">
        <v>108</v>
      </c>
      <c r="B110" s="19" t="s">
        <v>1216</v>
      </c>
      <c r="C110" s="19" t="s">
        <v>664</v>
      </c>
      <c r="D110" s="11" t="s">
        <v>1090</v>
      </c>
      <c r="E110" s="19" t="s">
        <v>577</v>
      </c>
      <c r="F110" s="12"/>
    </row>
    <row r="111" spans="1:6" ht="18" customHeight="1">
      <c r="A111" s="17">
        <v>109</v>
      </c>
      <c r="B111" s="19" t="s">
        <v>1217</v>
      </c>
      <c r="C111" s="19" t="s">
        <v>664</v>
      </c>
      <c r="D111" s="11" t="s">
        <v>1090</v>
      </c>
      <c r="E111" s="19" t="s">
        <v>640</v>
      </c>
      <c r="F111" s="12"/>
    </row>
    <row r="112" spans="1:6" ht="18" customHeight="1">
      <c r="A112" s="17">
        <v>110</v>
      </c>
      <c r="B112" s="19" t="s">
        <v>1218</v>
      </c>
      <c r="C112" s="19" t="s">
        <v>664</v>
      </c>
      <c r="D112" s="11" t="s">
        <v>1090</v>
      </c>
      <c r="E112" s="19" t="s">
        <v>577</v>
      </c>
      <c r="F112" s="12"/>
    </row>
    <row r="113" spans="1:6" ht="18" customHeight="1">
      <c r="A113" s="17">
        <v>111</v>
      </c>
      <c r="B113" s="19" t="s">
        <v>1219</v>
      </c>
      <c r="C113" s="19" t="s">
        <v>664</v>
      </c>
      <c r="D113" s="11" t="s">
        <v>1090</v>
      </c>
      <c r="E113" s="19" t="s">
        <v>1174</v>
      </c>
      <c r="F113" s="12"/>
    </row>
    <row r="114" spans="1:6" ht="18" customHeight="1">
      <c r="A114" s="17">
        <v>112</v>
      </c>
      <c r="B114" s="19" t="s">
        <v>1220</v>
      </c>
      <c r="C114" s="19" t="s">
        <v>664</v>
      </c>
      <c r="D114" s="11" t="s">
        <v>1090</v>
      </c>
      <c r="E114" s="19" t="s">
        <v>577</v>
      </c>
      <c r="F114" s="12"/>
    </row>
    <row r="115" spans="1:6" ht="18" customHeight="1">
      <c r="A115" s="17">
        <v>113</v>
      </c>
      <c r="B115" s="19" t="s">
        <v>1221</v>
      </c>
      <c r="C115" s="19" t="s">
        <v>664</v>
      </c>
      <c r="D115" s="11" t="s">
        <v>1090</v>
      </c>
      <c r="E115" s="19" t="s">
        <v>577</v>
      </c>
      <c r="F115" s="12"/>
    </row>
    <row r="116" spans="1:6" ht="18" customHeight="1">
      <c r="A116" s="17">
        <v>114</v>
      </c>
      <c r="B116" s="19" t="s">
        <v>1222</v>
      </c>
      <c r="C116" s="19" t="s">
        <v>664</v>
      </c>
      <c r="D116" s="11" t="s">
        <v>1090</v>
      </c>
      <c r="E116" s="19" t="s">
        <v>1174</v>
      </c>
      <c r="F116" s="12"/>
    </row>
    <row r="117" spans="1:6" ht="18" customHeight="1">
      <c r="A117" s="17">
        <v>115</v>
      </c>
      <c r="B117" s="19" t="s">
        <v>1223</v>
      </c>
      <c r="C117" s="19" t="s">
        <v>664</v>
      </c>
      <c r="D117" s="11" t="s">
        <v>1090</v>
      </c>
      <c r="E117" s="19" t="s">
        <v>577</v>
      </c>
      <c r="F117" s="12"/>
    </row>
    <row r="118" spans="1:6" ht="18" customHeight="1">
      <c r="A118" s="17">
        <v>116</v>
      </c>
      <c r="B118" s="19" t="s">
        <v>1224</v>
      </c>
      <c r="C118" s="19" t="s">
        <v>664</v>
      </c>
      <c r="D118" s="11" t="s">
        <v>1090</v>
      </c>
      <c r="E118" s="19" t="s">
        <v>1174</v>
      </c>
      <c r="F118" s="12"/>
    </row>
    <row r="119" spans="1:6" ht="18" customHeight="1">
      <c r="A119" s="17">
        <v>117</v>
      </c>
      <c r="B119" s="19" t="s">
        <v>1225</v>
      </c>
      <c r="C119" s="19" t="s">
        <v>664</v>
      </c>
      <c r="D119" s="11" t="s">
        <v>1090</v>
      </c>
      <c r="E119" s="19" t="s">
        <v>577</v>
      </c>
      <c r="F119" s="12"/>
    </row>
    <row r="120" spans="1:6" ht="18" customHeight="1">
      <c r="A120" s="17">
        <v>118</v>
      </c>
      <c r="B120" s="19" t="s">
        <v>1226</v>
      </c>
      <c r="C120" s="19" t="s">
        <v>664</v>
      </c>
      <c r="D120" s="11" t="s">
        <v>1090</v>
      </c>
      <c r="E120" s="19" t="s">
        <v>577</v>
      </c>
      <c r="F120" s="12"/>
    </row>
    <row r="121" spans="1:6" ht="18" customHeight="1">
      <c r="A121" s="17">
        <v>119</v>
      </c>
      <c r="B121" s="19" t="s">
        <v>1227</v>
      </c>
      <c r="C121" s="19" t="s">
        <v>664</v>
      </c>
      <c r="D121" s="19" t="s">
        <v>1090</v>
      </c>
      <c r="E121" s="19" t="s">
        <v>577</v>
      </c>
      <c r="F121" s="12"/>
    </row>
    <row r="122" spans="1:6" ht="18" customHeight="1">
      <c r="A122" s="17">
        <v>120</v>
      </c>
      <c r="B122" s="19" t="s">
        <v>1228</v>
      </c>
      <c r="C122" s="19" t="s">
        <v>664</v>
      </c>
      <c r="D122" s="11" t="s">
        <v>1090</v>
      </c>
      <c r="E122" s="19" t="s">
        <v>577</v>
      </c>
      <c r="F122" s="12"/>
    </row>
    <row r="123" spans="1:6" ht="18" customHeight="1">
      <c r="A123" s="17">
        <v>121</v>
      </c>
      <c r="B123" s="19" t="s">
        <v>1229</v>
      </c>
      <c r="C123" s="19" t="s">
        <v>664</v>
      </c>
      <c r="D123" s="11" t="s">
        <v>1090</v>
      </c>
      <c r="E123" s="19" t="s">
        <v>640</v>
      </c>
      <c r="F123" s="12"/>
    </row>
    <row r="124" spans="1:6" ht="18" customHeight="1">
      <c r="A124" s="17">
        <v>122</v>
      </c>
      <c r="B124" s="19" t="s">
        <v>1230</v>
      </c>
      <c r="C124" s="19" t="s">
        <v>664</v>
      </c>
      <c r="D124" s="11" t="s">
        <v>1090</v>
      </c>
      <c r="E124" s="19" t="s">
        <v>640</v>
      </c>
      <c r="F124" s="12"/>
    </row>
    <row r="125" spans="1:6" ht="18" customHeight="1">
      <c r="A125" s="17">
        <v>123</v>
      </c>
      <c r="B125" s="19" t="s">
        <v>1087</v>
      </c>
      <c r="C125" s="19" t="s">
        <v>1710</v>
      </c>
      <c r="D125" s="19" t="s">
        <v>1090</v>
      </c>
      <c r="E125" s="19" t="s">
        <v>577</v>
      </c>
      <c r="F125" s="12"/>
    </row>
    <row r="126" spans="1:6" ht="18" customHeight="1">
      <c r="A126" s="17">
        <v>124</v>
      </c>
      <c r="B126" s="19" t="s">
        <v>1231</v>
      </c>
      <c r="C126" s="19" t="s">
        <v>713</v>
      </c>
      <c r="D126" s="11" t="s">
        <v>1090</v>
      </c>
      <c r="E126" s="19" t="s">
        <v>1091</v>
      </c>
      <c r="F126" s="12"/>
    </row>
    <row r="127" spans="1:6" ht="18" customHeight="1">
      <c r="A127" s="17">
        <v>125</v>
      </c>
      <c r="B127" s="19" t="s">
        <v>1232</v>
      </c>
      <c r="C127" s="19" t="s">
        <v>713</v>
      </c>
      <c r="D127" s="11" t="s">
        <v>1090</v>
      </c>
      <c r="E127" s="19" t="s">
        <v>1149</v>
      </c>
      <c r="F127" s="12"/>
    </row>
    <row r="128" spans="1:6" ht="18" customHeight="1">
      <c r="A128" s="17">
        <v>126</v>
      </c>
      <c r="B128" s="19" t="s">
        <v>1233</v>
      </c>
      <c r="C128" s="19" t="s">
        <v>713</v>
      </c>
      <c r="D128" s="11" t="s">
        <v>1090</v>
      </c>
      <c r="E128" s="19" t="s">
        <v>640</v>
      </c>
      <c r="F128" s="12"/>
    </row>
    <row r="129" spans="1:6" ht="18" customHeight="1">
      <c r="A129" s="17">
        <v>127</v>
      </c>
      <c r="B129" s="19" t="s">
        <v>1234</v>
      </c>
      <c r="C129" s="19" t="s">
        <v>713</v>
      </c>
      <c r="D129" s="11" t="s">
        <v>1090</v>
      </c>
      <c r="E129" s="19" t="s">
        <v>577</v>
      </c>
      <c r="F129" s="12"/>
    </row>
    <row r="130" spans="1:6" ht="18" customHeight="1">
      <c r="A130" s="17">
        <v>128</v>
      </c>
      <c r="B130" s="19" t="s">
        <v>1235</v>
      </c>
      <c r="C130" s="19" t="s">
        <v>713</v>
      </c>
      <c r="D130" s="11" t="s">
        <v>1090</v>
      </c>
      <c r="E130" s="19" t="s">
        <v>1091</v>
      </c>
      <c r="F130" s="12"/>
    </row>
    <row r="131" spans="1:6" ht="18" customHeight="1">
      <c r="A131" s="17">
        <v>129</v>
      </c>
      <c r="B131" s="19" t="s">
        <v>1236</v>
      </c>
      <c r="C131" s="19" t="s">
        <v>713</v>
      </c>
      <c r="D131" s="11" t="s">
        <v>1090</v>
      </c>
      <c r="E131" s="19" t="s">
        <v>1091</v>
      </c>
      <c r="F131" s="12"/>
    </row>
    <row r="132" spans="1:6" ht="18" customHeight="1">
      <c r="A132" s="17">
        <v>130</v>
      </c>
      <c r="B132" s="19" t="s">
        <v>1238</v>
      </c>
      <c r="C132" s="19" t="s">
        <v>713</v>
      </c>
      <c r="D132" s="11" t="s">
        <v>1090</v>
      </c>
      <c r="E132" s="19" t="s">
        <v>1239</v>
      </c>
      <c r="F132" s="12"/>
    </row>
    <row r="133" spans="1:6" ht="18" customHeight="1">
      <c r="A133" s="17">
        <v>131</v>
      </c>
      <c r="B133" s="19" t="s">
        <v>1240</v>
      </c>
      <c r="C133" s="19" t="s">
        <v>713</v>
      </c>
      <c r="D133" s="11" t="s">
        <v>1090</v>
      </c>
      <c r="E133" s="19" t="s">
        <v>1091</v>
      </c>
      <c r="F133" s="12"/>
    </row>
    <row r="134" spans="1:6" ht="18" customHeight="1">
      <c r="A134" s="17">
        <v>132</v>
      </c>
      <c r="B134" s="19" t="s">
        <v>1241</v>
      </c>
      <c r="C134" s="19" t="s">
        <v>713</v>
      </c>
      <c r="D134" s="11" t="s">
        <v>1090</v>
      </c>
      <c r="E134" s="19" t="s">
        <v>1174</v>
      </c>
      <c r="F134" s="12"/>
    </row>
    <row r="135" spans="1:6" ht="18" customHeight="1">
      <c r="A135" s="17">
        <v>133</v>
      </c>
      <c r="B135" s="19" t="s">
        <v>1242</v>
      </c>
      <c r="C135" s="19" t="s">
        <v>713</v>
      </c>
      <c r="D135" s="11" t="s">
        <v>1090</v>
      </c>
      <c r="E135" s="19" t="s">
        <v>640</v>
      </c>
      <c r="F135" s="12"/>
    </row>
    <row r="136" spans="1:6" ht="18" customHeight="1">
      <c r="A136" s="17">
        <v>134</v>
      </c>
      <c r="B136" s="19" t="s">
        <v>1243</v>
      </c>
      <c r="C136" s="19" t="s">
        <v>713</v>
      </c>
      <c r="D136" s="11" t="s">
        <v>1090</v>
      </c>
      <c r="E136" s="19" t="s">
        <v>1174</v>
      </c>
      <c r="F136" s="12"/>
    </row>
    <row r="137" spans="1:6" ht="18" customHeight="1">
      <c r="A137" s="17">
        <v>135</v>
      </c>
      <c r="B137" s="19" t="s">
        <v>1244</v>
      </c>
      <c r="C137" s="19" t="s">
        <v>713</v>
      </c>
      <c r="D137" s="11" t="s">
        <v>1090</v>
      </c>
      <c r="E137" s="19" t="s">
        <v>640</v>
      </c>
      <c r="F137" s="12"/>
    </row>
    <row r="138" spans="1:6" ht="18" customHeight="1">
      <c r="A138" s="17">
        <v>136</v>
      </c>
      <c r="B138" s="19" t="s">
        <v>1245</v>
      </c>
      <c r="C138" s="19" t="s">
        <v>713</v>
      </c>
      <c r="D138" s="11" t="s">
        <v>1090</v>
      </c>
      <c r="E138" s="19" t="s">
        <v>577</v>
      </c>
      <c r="F138" s="12"/>
    </row>
    <row r="139" spans="1:6" ht="18" customHeight="1">
      <c r="A139" s="17">
        <v>137</v>
      </c>
      <c r="B139" s="19" t="s">
        <v>1246</v>
      </c>
      <c r="C139" s="19" t="s">
        <v>713</v>
      </c>
      <c r="D139" s="11" t="s">
        <v>1090</v>
      </c>
      <c r="E139" s="19" t="s">
        <v>1117</v>
      </c>
      <c r="F139" s="12"/>
    </row>
    <row r="140" spans="1:6" ht="18" customHeight="1">
      <c r="A140" s="17">
        <v>138</v>
      </c>
      <c r="B140" s="19" t="s">
        <v>1247</v>
      </c>
      <c r="C140" s="19" t="s">
        <v>713</v>
      </c>
      <c r="D140" s="11" t="s">
        <v>1090</v>
      </c>
      <c r="E140" s="19" t="s">
        <v>577</v>
      </c>
      <c r="F140" s="12"/>
    </row>
    <row r="141" spans="1:6" ht="18" customHeight="1">
      <c r="A141" s="17">
        <v>139</v>
      </c>
      <c r="B141" s="19" t="s">
        <v>1248</v>
      </c>
      <c r="C141" s="19" t="s">
        <v>713</v>
      </c>
      <c r="D141" s="11" t="s">
        <v>1090</v>
      </c>
      <c r="E141" s="19" t="s">
        <v>1096</v>
      </c>
      <c r="F141" s="12"/>
    </row>
    <row r="142" spans="1:6" ht="18" customHeight="1">
      <c r="A142" s="17">
        <v>140</v>
      </c>
      <c r="B142" s="19" t="s">
        <v>1249</v>
      </c>
      <c r="C142" s="19" t="s">
        <v>713</v>
      </c>
      <c r="D142" s="11" t="s">
        <v>1090</v>
      </c>
      <c r="E142" s="19" t="s">
        <v>640</v>
      </c>
      <c r="F142" s="12"/>
    </row>
    <row r="143" spans="1:6" ht="18" customHeight="1">
      <c r="A143" s="17">
        <v>141</v>
      </c>
      <c r="B143" s="19" t="s">
        <v>1250</v>
      </c>
      <c r="C143" s="19" t="s">
        <v>713</v>
      </c>
      <c r="D143" s="11" t="s">
        <v>1090</v>
      </c>
      <c r="E143" s="19" t="s">
        <v>577</v>
      </c>
      <c r="F143" s="12"/>
    </row>
    <row r="144" spans="1:6" ht="18" customHeight="1">
      <c r="A144" s="17">
        <v>142</v>
      </c>
      <c r="B144" s="19" t="s">
        <v>1251</v>
      </c>
      <c r="C144" s="19" t="s">
        <v>713</v>
      </c>
      <c r="D144" s="11" t="s">
        <v>1090</v>
      </c>
      <c r="E144" s="19" t="s">
        <v>640</v>
      </c>
      <c r="F144" s="12"/>
    </row>
    <row r="145" spans="1:6" ht="18" customHeight="1">
      <c r="A145" s="17">
        <v>143</v>
      </c>
      <c r="B145" s="19" t="s">
        <v>1047</v>
      </c>
      <c r="C145" s="19" t="s">
        <v>713</v>
      </c>
      <c r="D145" s="11" t="s">
        <v>1090</v>
      </c>
      <c r="E145" s="19" t="s">
        <v>1149</v>
      </c>
      <c r="F145" s="12"/>
    </row>
    <row r="146" spans="1:6" ht="18" customHeight="1">
      <c r="A146" s="17">
        <v>144</v>
      </c>
      <c r="B146" s="19" t="s">
        <v>1252</v>
      </c>
      <c r="C146" s="19" t="s">
        <v>713</v>
      </c>
      <c r="D146" s="11" t="s">
        <v>1090</v>
      </c>
      <c r="E146" s="19" t="s">
        <v>1174</v>
      </c>
      <c r="F146" s="12"/>
    </row>
    <row r="147" spans="1:6" ht="18" customHeight="1">
      <c r="A147" s="17">
        <v>145</v>
      </c>
      <c r="B147" s="19" t="s">
        <v>1253</v>
      </c>
      <c r="C147" s="19" t="s">
        <v>713</v>
      </c>
      <c r="D147" s="11" t="s">
        <v>1090</v>
      </c>
      <c r="E147" s="19" t="s">
        <v>640</v>
      </c>
      <c r="F147" s="12"/>
    </row>
    <row r="148" spans="1:6" ht="18" customHeight="1">
      <c r="A148" s="17">
        <v>146</v>
      </c>
      <c r="B148" s="19" t="s">
        <v>1254</v>
      </c>
      <c r="C148" s="19" t="s">
        <v>713</v>
      </c>
      <c r="D148" s="11" t="s">
        <v>1090</v>
      </c>
      <c r="E148" s="19" t="s">
        <v>1091</v>
      </c>
      <c r="F148" s="12"/>
    </row>
    <row r="149" spans="1:6" ht="18" customHeight="1">
      <c r="A149" s="17">
        <v>147</v>
      </c>
      <c r="B149" s="19" t="s">
        <v>1088</v>
      </c>
      <c r="C149" s="19" t="s">
        <v>667</v>
      </c>
      <c r="D149" s="19" t="s">
        <v>1090</v>
      </c>
      <c r="E149" s="19" t="s">
        <v>1091</v>
      </c>
      <c r="F149" s="12"/>
    </row>
    <row r="150" spans="1:6" ht="18" customHeight="1">
      <c r="A150" s="17">
        <v>148</v>
      </c>
      <c r="B150" s="19" t="s">
        <v>1255</v>
      </c>
      <c r="C150" s="19" t="s">
        <v>667</v>
      </c>
      <c r="D150" s="11" t="s">
        <v>1090</v>
      </c>
      <c r="E150" s="19" t="s">
        <v>1117</v>
      </c>
      <c r="F150" s="12"/>
    </row>
    <row r="151" spans="1:6" ht="18" customHeight="1">
      <c r="A151" s="17">
        <v>149</v>
      </c>
      <c r="B151" s="19" t="s">
        <v>1126</v>
      </c>
      <c r="C151" s="19" t="s">
        <v>667</v>
      </c>
      <c r="D151" s="11" t="s">
        <v>1090</v>
      </c>
      <c r="E151" s="19" t="s">
        <v>1117</v>
      </c>
      <c r="F151" s="12"/>
    </row>
    <row r="152" spans="1:6" ht="18" customHeight="1">
      <c r="A152" s="17">
        <v>150</v>
      </c>
      <c r="B152" s="19" t="s">
        <v>1256</v>
      </c>
      <c r="C152" s="19" t="s">
        <v>667</v>
      </c>
      <c r="D152" s="11" t="s">
        <v>1090</v>
      </c>
      <c r="E152" s="19" t="s">
        <v>1117</v>
      </c>
      <c r="F152" s="12"/>
    </row>
    <row r="153" spans="1:6" ht="18" customHeight="1">
      <c r="A153" s="17">
        <v>151</v>
      </c>
      <c r="B153" s="19" t="s">
        <v>1257</v>
      </c>
      <c r="C153" s="19" t="s">
        <v>667</v>
      </c>
      <c r="D153" s="11" t="s">
        <v>1090</v>
      </c>
      <c r="E153" s="19" t="s">
        <v>640</v>
      </c>
      <c r="F153" s="12"/>
    </row>
    <row r="154" spans="1:6" ht="18" customHeight="1">
      <c r="A154" s="17">
        <v>152</v>
      </c>
      <c r="B154" s="19" t="s">
        <v>1258</v>
      </c>
      <c r="C154" s="19" t="s">
        <v>667</v>
      </c>
      <c r="D154" s="11" t="s">
        <v>1090</v>
      </c>
      <c r="E154" s="19" t="s">
        <v>577</v>
      </c>
      <c r="F154" s="12"/>
    </row>
    <row r="155" spans="1:6" ht="18" customHeight="1">
      <c r="A155" s="17">
        <v>153</v>
      </c>
      <c r="B155" s="19" t="s">
        <v>1259</v>
      </c>
      <c r="C155" s="19" t="s">
        <v>667</v>
      </c>
      <c r="D155" s="11" t="s">
        <v>1090</v>
      </c>
      <c r="E155" s="19" t="s">
        <v>640</v>
      </c>
      <c r="F155" s="12"/>
    </row>
    <row r="156" spans="1:6" ht="18" customHeight="1">
      <c r="A156" s="17">
        <v>154</v>
      </c>
      <c r="B156" s="18" t="s">
        <v>1086</v>
      </c>
      <c r="C156" s="19" t="s">
        <v>1709</v>
      </c>
      <c r="D156" s="19" t="s">
        <v>1090</v>
      </c>
      <c r="E156" s="19" t="s">
        <v>1093</v>
      </c>
      <c r="F156" s="12"/>
    </row>
    <row r="157" spans="1:6" ht="18" customHeight="1">
      <c r="A157" s="17">
        <v>155</v>
      </c>
      <c r="B157" s="19" t="s">
        <v>1260</v>
      </c>
      <c r="C157" s="19" t="s">
        <v>711</v>
      </c>
      <c r="D157" s="11" t="s">
        <v>1090</v>
      </c>
      <c r="E157" s="19" t="s">
        <v>1093</v>
      </c>
      <c r="F157" s="12"/>
    </row>
    <row r="158" spans="1:6" ht="18" customHeight="1">
      <c r="A158" s="17">
        <v>156</v>
      </c>
      <c r="B158" s="19" t="s">
        <v>1261</v>
      </c>
      <c r="C158" s="19" t="s">
        <v>711</v>
      </c>
      <c r="D158" s="19" t="s">
        <v>358</v>
      </c>
      <c r="E158" s="19" t="s">
        <v>584</v>
      </c>
      <c r="F158" s="12"/>
    </row>
    <row r="159" spans="1:6" ht="18" customHeight="1">
      <c r="A159" s="17">
        <v>157</v>
      </c>
      <c r="B159" s="19" t="s">
        <v>1262</v>
      </c>
      <c r="C159" s="19" t="s">
        <v>711</v>
      </c>
      <c r="D159" s="11" t="s">
        <v>1090</v>
      </c>
      <c r="E159" s="19" t="s">
        <v>577</v>
      </c>
      <c r="F159" s="12"/>
    </row>
    <row r="160" spans="1:6" ht="18" customHeight="1">
      <c r="A160" s="17">
        <v>158</v>
      </c>
      <c r="B160" s="19" t="s">
        <v>1263</v>
      </c>
      <c r="C160" s="19" t="s">
        <v>711</v>
      </c>
      <c r="D160" s="11" t="s">
        <v>1090</v>
      </c>
      <c r="E160" s="19" t="s">
        <v>1157</v>
      </c>
      <c r="F160" s="12"/>
    </row>
    <row r="161" spans="1:6" ht="18" customHeight="1">
      <c r="A161" s="17">
        <v>159</v>
      </c>
      <c r="B161" s="19" t="s">
        <v>1264</v>
      </c>
      <c r="C161" s="19" t="s">
        <v>711</v>
      </c>
      <c r="D161" s="11" t="s">
        <v>1090</v>
      </c>
      <c r="E161" s="19" t="s">
        <v>577</v>
      </c>
      <c r="F161" s="12"/>
    </row>
    <row r="162" spans="1:6" ht="18" customHeight="1">
      <c r="A162" s="17">
        <v>160</v>
      </c>
      <c r="B162" s="19" t="s">
        <v>1265</v>
      </c>
      <c r="C162" s="19" t="s">
        <v>70</v>
      </c>
      <c r="D162" s="11" t="s">
        <v>1090</v>
      </c>
      <c r="E162" s="19" t="s">
        <v>640</v>
      </c>
      <c r="F162" s="12"/>
    </row>
    <row r="163" spans="1:6" ht="18" customHeight="1">
      <c r="A163" s="17">
        <v>161</v>
      </c>
      <c r="B163" s="19" t="s">
        <v>1266</v>
      </c>
      <c r="C163" s="19" t="s">
        <v>70</v>
      </c>
      <c r="D163" s="11" t="s">
        <v>1090</v>
      </c>
      <c r="E163" s="19" t="s">
        <v>640</v>
      </c>
      <c r="F163" s="12"/>
    </row>
    <row r="164" spans="1:6" ht="18" customHeight="1">
      <c r="A164" s="17">
        <v>162</v>
      </c>
      <c r="B164" s="19" t="s">
        <v>1267</v>
      </c>
      <c r="C164" s="19" t="s">
        <v>70</v>
      </c>
      <c r="D164" s="11" t="s">
        <v>1090</v>
      </c>
      <c r="E164" s="19" t="s">
        <v>584</v>
      </c>
      <c r="F164" s="12"/>
    </row>
    <row r="165" spans="1:6" ht="18" customHeight="1">
      <c r="A165" s="17">
        <v>163</v>
      </c>
      <c r="B165" s="19" t="s">
        <v>1268</v>
      </c>
      <c r="C165" s="19" t="s">
        <v>70</v>
      </c>
      <c r="D165" s="11" t="s">
        <v>1090</v>
      </c>
      <c r="E165" s="19" t="s">
        <v>640</v>
      </c>
      <c r="F165" s="12"/>
    </row>
    <row r="166" spans="1:6" ht="18" customHeight="1">
      <c r="A166" s="17">
        <v>164</v>
      </c>
      <c r="B166" s="19" t="s">
        <v>1269</v>
      </c>
      <c r="C166" s="19" t="s">
        <v>70</v>
      </c>
      <c r="D166" s="19" t="s">
        <v>358</v>
      </c>
      <c r="E166" s="19" t="s">
        <v>577</v>
      </c>
      <c r="F166" s="12"/>
    </row>
    <row r="167" spans="1:6" ht="18" customHeight="1">
      <c r="A167" s="17">
        <v>165</v>
      </c>
      <c r="B167" s="19" t="s">
        <v>1270</v>
      </c>
      <c r="C167" s="19" t="s">
        <v>621</v>
      </c>
      <c r="D167" s="11" t="s">
        <v>1090</v>
      </c>
      <c r="E167" s="19" t="s">
        <v>640</v>
      </c>
      <c r="F167" s="12"/>
    </row>
    <row r="168" spans="1:6" ht="18" customHeight="1">
      <c r="A168" s="17">
        <v>166</v>
      </c>
      <c r="B168" s="19" t="s">
        <v>1271</v>
      </c>
      <c r="C168" s="19" t="s">
        <v>621</v>
      </c>
      <c r="D168" s="11" t="s">
        <v>1090</v>
      </c>
      <c r="E168" s="19" t="s">
        <v>577</v>
      </c>
      <c r="F168" s="12"/>
    </row>
    <row r="169" spans="1:6" ht="18" customHeight="1">
      <c r="A169" s="17">
        <v>167</v>
      </c>
      <c r="B169" s="19" t="s">
        <v>1272</v>
      </c>
      <c r="C169" s="19" t="s">
        <v>621</v>
      </c>
      <c r="D169" s="11" t="s">
        <v>1090</v>
      </c>
      <c r="E169" s="19" t="s">
        <v>577</v>
      </c>
      <c r="F169" s="12"/>
    </row>
    <row r="170" spans="1:6" ht="18" customHeight="1">
      <c r="A170" s="17">
        <v>168</v>
      </c>
      <c r="B170" s="19" t="s">
        <v>1273</v>
      </c>
      <c r="C170" s="19" t="s">
        <v>621</v>
      </c>
      <c r="D170" s="11" t="s">
        <v>1090</v>
      </c>
      <c r="E170" s="19" t="s">
        <v>1091</v>
      </c>
      <c r="F170" s="12"/>
    </row>
    <row r="171" spans="1:5" ht="18" customHeight="1">
      <c r="A171" s="17">
        <v>169</v>
      </c>
      <c r="B171" s="19" t="s">
        <v>1274</v>
      </c>
      <c r="C171" s="19" t="s">
        <v>621</v>
      </c>
      <c r="D171" s="19" t="s">
        <v>1090</v>
      </c>
      <c r="E171" s="19" t="s">
        <v>640</v>
      </c>
    </row>
    <row r="172" spans="1:6" ht="18" customHeight="1">
      <c r="A172" s="17">
        <v>170</v>
      </c>
      <c r="B172" s="19" t="s">
        <v>1275</v>
      </c>
      <c r="C172" s="19" t="s">
        <v>621</v>
      </c>
      <c r="D172" s="19" t="s">
        <v>358</v>
      </c>
      <c r="E172" s="19" t="s">
        <v>577</v>
      </c>
      <c r="F172" s="12"/>
    </row>
    <row r="173" spans="1:6" ht="18" customHeight="1">
      <c r="A173" s="17">
        <v>171</v>
      </c>
      <c r="B173" s="19" t="s">
        <v>1276</v>
      </c>
      <c r="C173" s="19" t="s">
        <v>621</v>
      </c>
      <c r="D173" s="19" t="s">
        <v>358</v>
      </c>
      <c r="E173" s="19" t="s">
        <v>640</v>
      </c>
      <c r="F173" s="12"/>
    </row>
    <row r="174" spans="1:6" ht="18" customHeight="1">
      <c r="A174" s="17">
        <v>172</v>
      </c>
      <c r="B174" s="19" t="s">
        <v>1277</v>
      </c>
      <c r="C174" s="19" t="s">
        <v>621</v>
      </c>
      <c r="D174" s="11" t="s">
        <v>1090</v>
      </c>
      <c r="E174" s="19" t="s">
        <v>577</v>
      </c>
      <c r="F174" s="12"/>
    </row>
    <row r="175" spans="1:6" ht="18" customHeight="1">
      <c r="A175" s="17">
        <v>173</v>
      </c>
      <c r="B175" s="19" t="s">
        <v>1278</v>
      </c>
      <c r="C175" s="19" t="s">
        <v>1279</v>
      </c>
      <c r="D175" s="11" t="s">
        <v>1090</v>
      </c>
      <c r="E175" s="19" t="s">
        <v>577</v>
      </c>
      <c r="F175" s="12"/>
    </row>
    <row r="176" spans="1:6" ht="18" customHeight="1">
      <c r="A176" s="17">
        <v>174</v>
      </c>
      <c r="B176" s="19" t="s">
        <v>1280</v>
      </c>
      <c r="C176" s="19" t="s">
        <v>1279</v>
      </c>
      <c r="D176" s="11" t="s">
        <v>1090</v>
      </c>
      <c r="E176" s="19" t="s">
        <v>1174</v>
      </c>
      <c r="F176" s="12"/>
    </row>
    <row r="177" spans="1:6" ht="18" customHeight="1">
      <c r="A177" s="17">
        <v>175</v>
      </c>
      <c r="B177" s="19" t="s">
        <v>1281</v>
      </c>
      <c r="C177" s="19" t="s">
        <v>1279</v>
      </c>
      <c r="D177" s="11" t="s">
        <v>1090</v>
      </c>
      <c r="E177" s="19" t="s">
        <v>577</v>
      </c>
      <c r="F177" s="12"/>
    </row>
    <row r="178" spans="1:6" ht="18" customHeight="1">
      <c r="A178" s="17">
        <v>176</v>
      </c>
      <c r="B178" s="19" t="s">
        <v>1282</v>
      </c>
      <c r="C178" s="19" t="s">
        <v>331</v>
      </c>
      <c r="D178" s="11" t="s">
        <v>1090</v>
      </c>
      <c r="E178" s="19" t="s">
        <v>1115</v>
      </c>
      <c r="F178" s="12"/>
    </row>
    <row r="179" spans="1:6" ht="18" customHeight="1">
      <c r="A179" s="17">
        <v>177</v>
      </c>
      <c r="B179" s="19" t="s">
        <v>1283</v>
      </c>
      <c r="C179" s="19" t="s">
        <v>331</v>
      </c>
      <c r="D179" s="11" t="s">
        <v>1090</v>
      </c>
      <c r="E179" s="19" t="s">
        <v>640</v>
      </c>
      <c r="F179" s="12"/>
    </row>
    <row r="180" spans="1:6" ht="18" customHeight="1">
      <c r="A180" s="17">
        <v>178</v>
      </c>
      <c r="B180" s="19" t="s">
        <v>1284</v>
      </c>
      <c r="C180" s="19" t="s">
        <v>331</v>
      </c>
      <c r="D180" s="11" t="s">
        <v>1090</v>
      </c>
      <c r="E180" s="19" t="s">
        <v>640</v>
      </c>
      <c r="F180" s="12"/>
    </row>
    <row r="181" spans="1:6" ht="18" customHeight="1">
      <c r="A181" s="17">
        <v>179</v>
      </c>
      <c r="B181" s="19" t="s">
        <v>1094</v>
      </c>
      <c r="C181" s="19" t="s">
        <v>142</v>
      </c>
      <c r="D181" s="19" t="s">
        <v>625</v>
      </c>
      <c r="E181" s="19" t="s">
        <v>577</v>
      </c>
      <c r="F181" s="12"/>
    </row>
    <row r="182" spans="1:6" ht="18" customHeight="1">
      <c r="A182" s="17">
        <v>180</v>
      </c>
      <c r="B182" s="19" t="s">
        <v>1285</v>
      </c>
      <c r="C182" s="19" t="s">
        <v>140</v>
      </c>
      <c r="D182" s="19" t="s">
        <v>625</v>
      </c>
      <c r="E182" s="19" t="s">
        <v>1157</v>
      </c>
      <c r="F182" s="12"/>
    </row>
    <row r="183" spans="1:6" ht="18" customHeight="1">
      <c r="A183" s="17">
        <v>181</v>
      </c>
      <c r="B183" s="19" t="s">
        <v>1286</v>
      </c>
      <c r="C183" s="19" t="s">
        <v>140</v>
      </c>
      <c r="D183" s="19" t="s">
        <v>625</v>
      </c>
      <c r="E183" s="19" t="s">
        <v>584</v>
      </c>
      <c r="F183" s="12"/>
    </row>
    <row r="184" spans="1:6" ht="18" customHeight="1">
      <c r="A184" s="17">
        <v>182</v>
      </c>
      <c r="B184" s="19" t="s">
        <v>1287</v>
      </c>
      <c r="C184" s="19" t="s">
        <v>142</v>
      </c>
      <c r="D184" s="19" t="s">
        <v>625</v>
      </c>
      <c r="E184" s="19" t="s">
        <v>577</v>
      </c>
      <c r="F184" s="12"/>
    </row>
    <row r="185" spans="1:6" ht="18" customHeight="1">
      <c r="A185" s="17">
        <v>183</v>
      </c>
      <c r="B185" s="19" t="s">
        <v>1288</v>
      </c>
      <c r="C185" s="19" t="s">
        <v>1289</v>
      </c>
      <c r="D185" s="19" t="s">
        <v>625</v>
      </c>
      <c r="E185" s="19" t="s">
        <v>577</v>
      </c>
      <c r="F185" s="12"/>
    </row>
    <row r="186" spans="1:6" ht="18" customHeight="1">
      <c r="A186" s="17">
        <v>184</v>
      </c>
      <c r="B186" s="19" t="s">
        <v>1290</v>
      </c>
      <c r="C186" s="19" t="s">
        <v>1711</v>
      </c>
      <c r="D186" s="19" t="s">
        <v>625</v>
      </c>
      <c r="E186" s="19" t="s">
        <v>640</v>
      </c>
      <c r="F186" s="12"/>
    </row>
    <row r="187" spans="1:6" ht="18" customHeight="1">
      <c r="A187" s="17">
        <v>185</v>
      </c>
      <c r="B187" s="19" t="s">
        <v>1291</v>
      </c>
      <c r="C187" s="19" t="s">
        <v>1289</v>
      </c>
      <c r="D187" s="11" t="s">
        <v>1090</v>
      </c>
      <c r="E187" s="19" t="s">
        <v>640</v>
      </c>
      <c r="F187" s="12"/>
    </row>
    <row r="188" spans="1:6" ht="18" customHeight="1">
      <c r="A188" s="17">
        <v>186</v>
      </c>
      <c r="B188" s="19" t="s">
        <v>1292</v>
      </c>
      <c r="C188" s="19" t="s">
        <v>582</v>
      </c>
      <c r="D188" s="19" t="s">
        <v>625</v>
      </c>
      <c r="E188" s="19" t="s">
        <v>640</v>
      </c>
      <c r="F188" s="12"/>
    </row>
    <row r="189" spans="1:6" ht="18" customHeight="1">
      <c r="A189" s="17">
        <v>187</v>
      </c>
      <c r="B189" s="19" t="s">
        <v>1293</v>
      </c>
      <c r="C189" s="19" t="s">
        <v>724</v>
      </c>
      <c r="D189" s="19" t="s">
        <v>358</v>
      </c>
      <c r="E189" s="19" t="s">
        <v>640</v>
      </c>
      <c r="F189" s="12"/>
    </row>
    <row r="190" spans="1:6" ht="18" customHeight="1">
      <c r="A190" s="17">
        <v>188</v>
      </c>
      <c r="B190" s="19" t="s">
        <v>1294</v>
      </c>
      <c r="C190" s="19" t="s">
        <v>724</v>
      </c>
      <c r="D190" s="11" t="s">
        <v>1090</v>
      </c>
      <c r="E190" s="19" t="s">
        <v>1117</v>
      </c>
      <c r="F190" s="12"/>
    </row>
    <row r="191" spans="1:6" ht="18" customHeight="1">
      <c r="A191" s="17">
        <v>189</v>
      </c>
      <c r="B191" s="19" t="s">
        <v>1295</v>
      </c>
      <c r="C191" s="19" t="s">
        <v>724</v>
      </c>
      <c r="D191" s="11" t="s">
        <v>1090</v>
      </c>
      <c r="E191" s="19" t="s">
        <v>640</v>
      </c>
      <c r="F191" s="12"/>
    </row>
    <row r="192" spans="1:6" ht="18" customHeight="1">
      <c r="A192" s="17">
        <v>190</v>
      </c>
      <c r="B192" s="19" t="s">
        <v>1296</v>
      </c>
      <c r="C192" s="19" t="s">
        <v>928</v>
      </c>
      <c r="D192" s="11" t="s">
        <v>1090</v>
      </c>
      <c r="E192" s="19" t="s">
        <v>1091</v>
      </c>
      <c r="F192" s="12"/>
    </row>
    <row r="193" spans="1:6" ht="18" customHeight="1">
      <c r="A193" s="17">
        <v>191</v>
      </c>
      <c r="B193" s="19" t="s">
        <v>1297</v>
      </c>
      <c r="C193" s="19" t="s">
        <v>928</v>
      </c>
      <c r="D193" s="11" t="s">
        <v>1090</v>
      </c>
      <c r="E193" s="19" t="s">
        <v>1157</v>
      </c>
      <c r="F193" s="12"/>
    </row>
    <row r="194" spans="1:5" ht="18" customHeight="1">
      <c r="A194" s="17">
        <v>192</v>
      </c>
      <c r="B194" s="19" t="s">
        <v>1298</v>
      </c>
      <c r="C194" s="19" t="s">
        <v>724</v>
      </c>
      <c r="D194" s="19" t="s">
        <v>358</v>
      </c>
      <c r="E194" s="19" t="s">
        <v>640</v>
      </c>
    </row>
    <row r="195" spans="1:6" ht="18" customHeight="1">
      <c r="A195" s="17">
        <v>193</v>
      </c>
      <c r="B195" s="19" t="s">
        <v>1299</v>
      </c>
      <c r="C195" s="19" t="s">
        <v>928</v>
      </c>
      <c r="D195" s="11" t="s">
        <v>1090</v>
      </c>
      <c r="E195" s="19" t="s">
        <v>1157</v>
      </c>
      <c r="F195" s="12"/>
    </row>
    <row r="196" spans="1:6" ht="18" customHeight="1">
      <c r="A196" s="17">
        <v>194</v>
      </c>
      <c r="B196" s="19" t="s">
        <v>1300</v>
      </c>
      <c r="C196" s="19" t="s">
        <v>1301</v>
      </c>
      <c r="D196" s="11" t="s">
        <v>1090</v>
      </c>
      <c r="E196" s="19" t="s">
        <v>1174</v>
      </c>
      <c r="F196" s="12"/>
    </row>
    <row r="197" spans="1:6" ht="18" customHeight="1">
      <c r="A197" s="17">
        <v>195</v>
      </c>
      <c r="B197" s="18" t="s">
        <v>571</v>
      </c>
      <c r="C197" s="19" t="s">
        <v>575</v>
      </c>
      <c r="D197" s="11" t="s">
        <v>1090</v>
      </c>
      <c r="E197" s="19" t="s">
        <v>1091</v>
      </c>
      <c r="F197" s="12"/>
    </row>
    <row r="198" spans="1:6" ht="18" customHeight="1">
      <c r="A198" s="17">
        <v>196</v>
      </c>
      <c r="B198" s="19" t="s">
        <v>1302</v>
      </c>
      <c r="C198" s="19" t="s">
        <v>575</v>
      </c>
      <c r="D198" s="11" t="s">
        <v>1090</v>
      </c>
      <c r="E198" s="19" t="s">
        <v>577</v>
      </c>
      <c r="F198" s="12"/>
    </row>
    <row r="199" spans="1:6" ht="18" customHeight="1">
      <c r="A199" s="17">
        <v>197</v>
      </c>
      <c r="B199" s="19" t="s">
        <v>1303</v>
      </c>
      <c r="C199" s="19" t="s">
        <v>575</v>
      </c>
      <c r="D199" s="11" t="s">
        <v>1090</v>
      </c>
      <c r="E199" s="19" t="s">
        <v>640</v>
      </c>
      <c r="F199" s="12"/>
    </row>
    <row r="200" spans="1:6" ht="18" customHeight="1">
      <c r="A200" s="17">
        <v>198</v>
      </c>
      <c r="B200" s="19" t="s">
        <v>1304</v>
      </c>
      <c r="C200" s="19" t="s">
        <v>575</v>
      </c>
      <c r="D200" s="11" t="s">
        <v>1090</v>
      </c>
      <c r="E200" s="19" t="s">
        <v>640</v>
      </c>
      <c r="F200" s="12"/>
    </row>
    <row r="201" spans="1:6" ht="18" customHeight="1">
      <c r="A201" s="17">
        <v>199</v>
      </c>
      <c r="B201" s="19" t="s">
        <v>1305</v>
      </c>
      <c r="C201" s="19" t="s">
        <v>636</v>
      </c>
      <c r="D201" s="19" t="s">
        <v>1090</v>
      </c>
      <c r="E201" s="19" t="s">
        <v>640</v>
      </c>
      <c r="F201" s="12"/>
    </row>
    <row r="202" spans="1:6" ht="18" customHeight="1">
      <c r="A202" s="17">
        <v>200</v>
      </c>
      <c r="B202" s="19" t="s">
        <v>1306</v>
      </c>
      <c r="C202" s="19" t="s">
        <v>636</v>
      </c>
      <c r="D202" s="19" t="s">
        <v>358</v>
      </c>
      <c r="E202" s="19" t="s">
        <v>640</v>
      </c>
      <c r="F202" s="12"/>
    </row>
    <row r="203" spans="1:6" ht="18" customHeight="1">
      <c r="A203" s="17">
        <v>201</v>
      </c>
      <c r="B203" s="19" t="s">
        <v>1307</v>
      </c>
      <c r="C203" s="19" t="s">
        <v>715</v>
      </c>
      <c r="D203" s="11" t="s">
        <v>1090</v>
      </c>
      <c r="E203" s="19" t="s">
        <v>1091</v>
      </c>
      <c r="F203" s="12"/>
    </row>
    <row r="204" spans="1:6" ht="18" customHeight="1">
      <c r="A204" s="17">
        <v>202</v>
      </c>
      <c r="B204" s="19" t="s">
        <v>1308</v>
      </c>
      <c r="C204" s="19" t="s">
        <v>715</v>
      </c>
      <c r="D204" s="11" t="s">
        <v>1090</v>
      </c>
      <c r="E204" s="19" t="s">
        <v>577</v>
      </c>
      <c r="F204" s="12"/>
    </row>
    <row r="205" spans="1:6" ht="18" customHeight="1">
      <c r="A205" s="17">
        <v>203</v>
      </c>
      <c r="B205" s="19" t="s">
        <v>1309</v>
      </c>
      <c r="C205" s="19" t="s">
        <v>639</v>
      </c>
      <c r="D205" s="11" t="s">
        <v>1090</v>
      </c>
      <c r="E205" s="19" t="s">
        <v>640</v>
      </c>
      <c r="F205" s="12"/>
    </row>
    <row r="206" spans="1:6" ht="18" customHeight="1">
      <c r="A206" s="17">
        <v>204</v>
      </c>
      <c r="B206" s="19" t="s">
        <v>1310</v>
      </c>
      <c r="C206" s="19" t="s">
        <v>639</v>
      </c>
      <c r="D206" s="11" t="s">
        <v>1090</v>
      </c>
      <c r="E206" s="19" t="s">
        <v>1117</v>
      </c>
      <c r="F206" s="12"/>
    </row>
    <row r="207" spans="1:6" ht="18" customHeight="1">
      <c r="A207" s="17">
        <v>205</v>
      </c>
      <c r="B207" s="19" t="s">
        <v>1311</v>
      </c>
      <c r="C207" s="19" t="s">
        <v>639</v>
      </c>
      <c r="D207" s="11" t="s">
        <v>1090</v>
      </c>
      <c r="E207" s="19" t="s">
        <v>1117</v>
      </c>
      <c r="F207" s="12"/>
    </row>
    <row r="208" spans="1:6" ht="18" customHeight="1">
      <c r="A208" s="17">
        <v>206</v>
      </c>
      <c r="B208" s="19" t="s">
        <v>1312</v>
      </c>
      <c r="C208" s="19" t="s">
        <v>633</v>
      </c>
      <c r="D208" s="11" t="s">
        <v>1090</v>
      </c>
      <c r="E208" s="19" t="s">
        <v>1115</v>
      </c>
      <c r="F208" s="12"/>
    </row>
    <row r="209" spans="1:6" ht="18" customHeight="1">
      <c r="A209" s="17">
        <v>207</v>
      </c>
      <c r="B209" s="19" t="s">
        <v>1313</v>
      </c>
      <c r="C209" s="19" t="s">
        <v>822</v>
      </c>
      <c r="D209" s="19" t="s">
        <v>358</v>
      </c>
      <c r="E209" s="19" t="s">
        <v>640</v>
      </c>
      <c r="F209" s="12"/>
    </row>
    <row r="210" spans="1:6" ht="18" customHeight="1">
      <c r="A210" s="17">
        <v>208</v>
      </c>
      <c r="B210" s="19" t="s">
        <v>1314</v>
      </c>
      <c r="C210" s="19" t="s">
        <v>644</v>
      </c>
      <c r="D210" s="11" t="s">
        <v>1090</v>
      </c>
      <c r="E210" s="19" t="s">
        <v>640</v>
      </c>
      <c r="F210" s="12"/>
    </row>
    <row r="211" spans="1:6" ht="18" customHeight="1">
      <c r="A211" s="17">
        <v>209</v>
      </c>
      <c r="B211" s="19" t="s">
        <v>1315</v>
      </c>
      <c r="C211" s="19" t="s">
        <v>861</v>
      </c>
      <c r="D211" s="11" t="s">
        <v>1090</v>
      </c>
      <c r="E211" s="19" t="s">
        <v>1091</v>
      </c>
      <c r="F211" s="12"/>
    </row>
    <row r="212" spans="1:6" ht="18" customHeight="1">
      <c r="A212" s="17">
        <v>210</v>
      </c>
      <c r="B212" s="19" t="s">
        <v>1316</v>
      </c>
      <c r="C212" s="19" t="s">
        <v>861</v>
      </c>
      <c r="D212" s="11" t="s">
        <v>1090</v>
      </c>
      <c r="E212" s="19" t="s">
        <v>1091</v>
      </c>
      <c r="F212" s="12"/>
    </row>
    <row r="213" spans="1:6" ht="18" customHeight="1">
      <c r="A213" s="17">
        <v>211</v>
      </c>
      <c r="B213" s="19" t="s">
        <v>1317</v>
      </c>
      <c r="C213" s="19" t="s">
        <v>726</v>
      </c>
      <c r="D213" s="19" t="s">
        <v>358</v>
      </c>
      <c r="E213" s="19" t="s">
        <v>640</v>
      </c>
      <c r="F213" s="12"/>
    </row>
    <row r="214" spans="1:6" ht="18" customHeight="1">
      <c r="A214" s="17">
        <v>212</v>
      </c>
      <c r="B214" s="19" t="s">
        <v>1318</v>
      </c>
      <c r="C214" s="19" t="s">
        <v>726</v>
      </c>
      <c r="D214" s="19" t="s">
        <v>358</v>
      </c>
      <c r="E214" s="19" t="s">
        <v>640</v>
      </c>
      <c r="F214" s="12"/>
    </row>
    <row r="215" spans="1:6" ht="18" customHeight="1">
      <c r="A215" s="17">
        <v>213</v>
      </c>
      <c r="B215" s="19" t="s">
        <v>1319</v>
      </c>
      <c r="C215" s="19" t="s">
        <v>732</v>
      </c>
      <c r="D215" s="11" t="s">
        <v>1090</v>
      </c>
      <c r="E215" s="19" t="s">
        <v>640</v>
      </c>
      <c r="F215" s="12"/>
    </row>
    <row r="216" spans="1:6" ht="18" customHeight="1">
      <c r="A216" s="17">
        <v>214</v>
      </c>
      <c r="B216" s="19" t="s">
        <v>1320</v>
      </c>
      <c r="C216" s="19" t="s">
        <v>732</v>
      </c>
      <c r="D216" s="11" t="s">
        <v>1090</v>
      </c>
      <c r="E216" s="19" t="s">
        <v>640</v>
      </c>
      <c r="F216" s="12"/>
    </row>
    <row r="217" spans="1:5" ht="18" customHeight="1">
      <c r="A217" s="17">
        <v>215</v>
      </c>
      <c r="B217" s="19" t="s">
        <v>1321</v>
      </c>
      <c r="C217" s="19" t="s">
        <v>491</v>
      </c>
      <c r="D217" s="19" t="s">
        <v>358</v>
      </c>
      <c r="E217" s="19" t="s">
        <v>640</v>
      </c>
    </row>
    <row r="218" spans="1:5" ht="18" customHeight="1">
      <c r="A218" s="17">
        <v>216</v>
      </c>
      <c r="B218" s="19" t="s">
        <v>1322</v>
      </c>
      <c r="C218" s="19" t="s">
        <v>491</v>
      </c>
      <c r="D218" s="19" t="s">
        <v>358</v>
      </c>
      <c r="E218" s="19" t="s">
        <v>640</v>
      </c>
    </row>
    <row r="219" spans="1:6" ht="18" customHeight="1">
      <c r="A219" s="17">
        <v>217</v>
      </c>
      <c r="B219" s="19" t="s">
        <v>1323</v>
      </c>
      <c r="C219" s="19" t="s">
        <v>1324</v>
      </c>
      <c r="D219" s="11" t="s">
        <v>1090</v>
      </c>
      <c r="E219" s="19" t="s">
        <v>1174</v>
      </c>
      <c r="F219" s="12"/>
    </row>
    <row r="220" spans="1:6" ht="18" customHeight="1">
      <c r="A220" s="17">
        <v>218</v>
      </c>
      <c r="B220" s="19" t="s">
        <v>1325</v>
      </c>
      <c r="C220" s="19" t="s">
        <v>1072</v>
      </c>
      <c r="D220" s="19" t="s">
        <v>358</v>
      </c>
      <c r="E220" s="19" t="s">
        <v>1091</v>
      </c>
      <c r="F220" s="12"/>
    </row>
    <row r="221" spans="1:6" ht="18" customHeight="1">
      <c r="A221" s="17">
        <v>219</v>
      </c>
      <c r="B221" s="19" t="s">
        <v>1326</v>
      </c>
      <c r="C221" s="19" t="s">
        <v>837</v>
      </c>
      <c r="D221" s="19" t="s">
        <v>358</v>
      </c>
      <c r="E221" s="19" t="s">
        <v>640</v>
      </c>
      <c r="F221" s="12"/>
    </row>
    <row r="222" spans="1:6" ht="18" customHeight="1">
      <c r="A222" s="17">
        <v>220</v>
      </c>
      <c r="B222" s="19" t="s">
        <v>1327</v>
      </c>
      <c r="C222" s="19" t="s">
        <v>737</v>
      </c>
      <c r="D222" s="11" t="s">
        <v>1090</v>
      </c>
      <c r="E222" s="19" t="s">
        <v>1147</v>
      </c>
      <c r="F222" s="12"/>
    </row>
    <row r="223" spans="1:6" ht="18" customHeight="1">
      <c r="A223" s="17">
        <v>221</v>
      </c>
      <c r="B223" s="19" t="s">
        <v>766</v>
      </c>
      <c r="C223" s="19" t="s">
        <v>1328</v>
      </c>
      <c r="D223" s="11" t="s">
        <v>1090</v>
      </c>
      <c r="E223" s="19" t="s">
        <v>1091</v>
      </c>
      <c r="F223" s="12"/>
    </row>
    <row r="224" spans="1:6" ht="18" customHeight="1">
      <c r="A224" s="17">
        <v>222</v>
      </c>
      <c r="B224" s="19" t="s">
        <v>1329</v>
      </c>
      <c r="C224" s="19" t="s">
        <v>1330</v>
      </c>
      <c r="D224" s="11" t="s">
        <v>1090</v>
      </c>
      <c r="E224" s="19" t="s">
        <v>1117</v>
      </c>
      <c r="F224" s="12"/>
    </row>
    <row r="225" spans="1:6" ht="18" customHeight="1">
      <c r="A225" s="17">
        <v>223</v>
      </c>
      <c r="B225" s="19" t="s">
        <v>1331</v>
      </c>
      <c r="C225" s="19" t="s">
        <v>1332</v>
      </c>
      <c r="D225" s="11" t="s">
        <v>1090</v>
      </c>
      <c r="E225" s="19" t="s">
        <v>1091</v>
      </c>
      <c r="F225" s="12"/>
    </row>
    <row r="226" spans="1:6" ht="18" customHeight="1">
      <c r="A226" s="17">
        <v>224</v>
      </c>
      <c r="B226" s="19" t="s">
        <v>1333</v>
      </c>
      <c r="C226" s="19" t="s">
        <v>1334</v>
      </c>
      <c r="D226" s="11" t="s">
        <v>1090</v>
      </c>
      <c r="E226" s="19" t="s">
        <v>1161</v>
      </c>
      <c r="F226" s="12"/>
    </row>
    <row r="227" spans="1:6" ht="18" customHeight="1">
      <c r="A227" s="17">
        <v>225</v>
      </c>
      <c r="B227" s="19" t="s">
        <v>1335</v>
      </c>
      <c r="C227" s="19" t="s">
        <v>1336</v>
      </c>
      <c r="D227" s="11" t="s">
        <v>1090</v>
      </c>
      <c r="E227" s="19" t="s">
        <v>640</v>
      </c>
      <c r="F227" s="12"/>
    </row>
    <row r="228" spans="1:6" ht="18" customHeight="1">
      <c r="A228" s="17">
        <v>226</v>
      </c>
      <c r="B228" s="19" t="s">
        <v>1337</v>
      </c>
      <c r="C228" s="19" t="s">
        <v>853</v>
      </c>
      <c r="D228" s="11" t="s">
        <v>1090</v>
      </c>
      <c r="E228" s="19" t="s">
        <v>577</v>
      </c>
      <c r="F228" s="12"/>
    </row>
    <row r="229" spans="1:6" ht="18" customHeight="1">
      <c r="A229" s="17">
        <v>227</v>
      </c>
      <c r="B229" s="19" t="s">
        <v>1338</v>
      </c>
      <c r="C229" s="19" t="s">
        <v>853</v>
      </c>
      <c r="D229" s="11" t="s">
        <v>1090</v>
      </c>
      <c r="E229" s="19" t="s">
        <v>640</v>
      </c>
      <c r="F229" s="12"/>
    </row>
    <row r="230" spans="1:6" ht="18" customHeight="1">
      <c r="A230" s="17">
        <v>228</v>
      </c>
      <c r="B230" s="19" t="s">
        <v>1339</v>
      </c>
      <c r="C230" s="19" t="s">
        <v>1340</v>
      </c>
      <c r="D230" s="19" t="s">
        <v>1090</v>
      </c>
      <c r="E230" s="19" t="s">
        <v>640</v>
      </c>
      <c r="F230" s="12"/>
    </row>
    <row r="231" spans="1:6" ht="18" customHeight="1">
      <c r="A231" s="17">
        <v>229</v>
      </c>
      <c r="B231" s="19" t="s">
        <v>1341</v>
      </c>
      <c r="C231" s="19" t="s">
        <v>1340</v>
      </c>
      <c r="D231" s="19" t="s">
        <v>1090</v>
      </c>
      <c r="E231" s="19" t="s">
        <v>1237</v>
      </c>
      <c r="F231" s="12"/>
    </row>
  </sheetData>
  <sheetProtection/>
  <autoFilter ref="A2:E231"/>
  <mergeCells count="1">
    <mergeCell ref="A1:E1"/>
  </mergeCells>
  <printOptions/>
  <pageMargins left="0.7086614173228347" right="0.7086614173228347" top="0.7480314960629921" bottom="0.7480314960629921" header="0.31496062992125984" footer="0.31496062992125984"/>
  <pageSetup horizontalDpi="600" verticalDpi="600" orientation="portrait" paperSize="8"/>
</worksheet>
</file>

<file path=xl/worksheets/sheet9.xml><?xml version="1.0" encoding="utf-8"?>
<worksheet xmlns="http://schemas.openxmlformats.org/spreadsheetml/2006/main" xmlns:r="http://schemas.openxmlformats.org/officeDocument/2006/relationships">
  <dimension ref="A1:E32"/>
  <sheetViews>
    <sheetView zoomScale="145" zoomScaleNormal="145" workbookViewId="0" topLeftCell="A1">
      <selection activeCell="C20" sqref="C20"/>
    </sheetView>
  </sheetViews>
  <sheetFormatPr defaultColWidth="9.140625" defaultRowHeight="15" customHeight="1"/>
  <cols>
    <col min="1" max="1" width="5.57421875" style="13" customWidth="1"/>
    <col min="2" max="2" width="10.57421875" style="14" customWidth="1"/>
    <col min="3" max="3" width="40.57421875" style="14" customWidth="1"/>
    <col min="4" max="4" width="25.57421875" style="14" customWidth="1"/>
    <col min="5" max="5" width="20.57421875" style="14" customWidth="1"/>
    <col min="6" max="16384" width="9.00390625" style="14" customWidth="1"/>
  </cols>
  <sheetData>
    <row r="1" spans="1:5" ht="24" customHeight="1">
      <c r="A1" s="61" t="s">
        <v>1696</v>
      </c>
      <c r="B1" s="62"/>
      <c r="C1" s="62"/>
      <c r="D1" s="62"/>
      <c r="E1" s="62"/>
    </row>
    <row r="2" spans="1:5" s="12" customFormat="1" ht="18" customHeight="1">
      <c r="A2" s="16" t="s">
        <v>17</v>
      </c>
      <c r="B2" s="2" t="s">
        <v>567</v>
      </c>
      <c r="C2" s="2" t="s">
        <v>568</v>
      </c>
      <c r="D2" s="2" t="s">
        <v>569</v>
      </c>
      <c r="E2" s="2" t="s">
        <v>570</v>
      </c>
    </row>
    <row r="3" spans="1:5" s="12" customFormat="1" ht="18" customHeight="1">
      <c r="A3" s="17">
        <v>1</v>
      </c>
      <c r="B3" s="5" t="s">
        <v>1343</v>
      </c>
      <c r="C3" s="5" t="s">
        <v>331</v>
      </c>
      <c r="D3" s="5" t="s">
        <v>499</v>
      </c>
      <c r="E3" s="5" t="s">
        <v>10</v>
      </c>
    </row>
    <row r="4" spans="1:5" ht="18" customHeight="1">
      <c r="A4" s="17">
        <v>2</v>
      </c>
      <c r="B4" s="5" t="s">
        <v>1346</v>
      </c>
      <c r="C4" s="5" t="s">
        <v>331</v>
      </c>
      <c r="D4" s="5" t="s">
        <v>499</v>
      </c>
      <c r="E4" s="5" t="s">
        <v>10</v>
      </c>
    </row>
    <row r="5" spans="1:5" ht="18" customHeight="1">
      <c r="A5" s="17">
        <v>3</v>
      </c>
      <c r="B5" s="5" t="s">
        <v>1347</v>
      </c>
      <c r="C5" s="5" t="s">
        <v>331</v>
      </c>
      <c r="D5" s="5" t="s">
        <v>358</v>
      </c>
      <c r="E5" s="5" t="s">
        <v>10</v>
      </c>
    </row>
    <row r="6" spans="1:5" ht="18" customHeight="1">
      <c r="A6" s="17">
        <v>4</v>
      </c>
      <c r="B6" s="5" t="s">
        <v>1348</v>
      </c>
      <c r="C6" s="5" t="s">
        <v>331</v>
      </c>
      <c r="D6" s="5" t="s">
        <v>499</v>
      </c>
      <c r="E6" s="5" t="s">
        <v>10</v>
      </c>
    </row>
    <row r="7" spans="1:5" ht="18" customHeight="1">
      <c r="A7" s="17">
        <v>5</v>
      </c>
      <c r="B7" s="5" t="s">
        <v>1349</v>
      </c>
      <c r="C7" s="5" t="s">
        <v>331</v>
      </c>
      <c r="D7" s="5" t="s">
        <v>499</v>
      </c>
      <c r="E7" s="5" t="s">
        <v>10</v>
      </c>
    </row>
    <row r="8" spans="1:5" ht="18" customHeight="1">
      <c r="A8" s="17">
        <v>6</v>
      </c>
      <c r="B8" s="5" t="s">
        <v>1350</v>
      </c>
      <c r="C8" s="5" t="s">
        <v>331</v>
      </c>
      <c r="D8" s="5" t="s">
        <v>358</v>
      </c>
      <c r="E8" s="5" t="s">
        <v>10</v>
      </c>
    </row>
    <row r="9" spans="1:5" ht="18" customHeight="1">
      <c r="A9" s="17">
        <v>7</v>
      </c>
      <c r="B9" s="5" t="s">
        <v>1351</v>
      </c>
      <c r="C9" s="5" t="s">
        <v>331</v>
      </c>
      <c r="D9" s="5" t="s">
        <v>358</v>
      </c>
      <c r="E9" s="5" t="s">
        <v>10</v>
      </c>
    </row>
    <row r="10" spans="1:5" ht="18" customHeight="1">
      <c r="A10" s="17">
        <v>8</v>
      </c>
      <c r="B10" s="5" t="s">
        <v>1352</v>
      </c>
      <c r="C10" s="5" t="s">
        <v>331</v>
      </c>
      <c r="D10" s="5" t="s">
        <v>358</v>
      </c>
      <c r="E10" s="5" t="s">
        <v>10</v>
      </c>
    </row>
    <row r="11" spans="1:5" ht="18" customHeight="1">
      <c r="A11" s="17">
        <v>9</v>
      </c>
      <c r="B11" s="5" t="s">
        <v>1353</v>
      </c>
      <c r="C11" s="5" t="s">
        <v>331</v>
      </c>
      <c r="D11" s="5" t="s">
        <v>499</v>
      </c>
      <c r="E11" s="5" t="s">
        <v>10</v>
      </c>
    </row>
    <row r="12" spans="1:5" ht="18" customHeight="1">
      <c r="A12" s="17">
        <v>10</v>
      </c>
      <c r="B12" s="5" t="s">
        <v>1354</v>
      </c>
      <c r="C12" s="5" t="s">
        <v>331</v>
      </c>
      <c r="D12" s="5" t="s">
        <v>358</v>
      </c>
      <c r="E12" s="5" t="s">
        <v>10</v>
      </c>
    </row>
    <row r="13" spans="1:5" ht="18" customHeight="1">
      <c r="A13" s="17">
        <v>11</v>
      </c>
      <c r="B13" s="5" t="s">
        <v>1355</v>
      </c>
      <c r="C13" s="5" t="s">
        <v>331</v>
      </c>
      <c r="D13" s="5" t="s">
        <v>499</v>
      </c>
      <c r="E13" s="5" t="s">
        <v>10</v>
      </c>
    </row>
    <row r="14" spans="1:5" ht="18" customHeight="1">
      <c r="A14" s="17">
        <v>12</v>
      </c>
      <c r="B14" s="5" t="s">
        <v>1356</v>
      </c>
      <c r="C14" s="5" t="s">
        <v>331</v>
      </c>
      <c r="D14" s="5" t="s">
        <v>499</v>
      </c>
      <c r="E14" s="5" t="s">
        <v>10</v>
      </c>
    </row>
    <row r="15" spans="1:5" ht="18" customHeight="1">
      <c r="A15" s="17">
        <v>13</v>
      </c>
      <c r="B15" s="5" t="s">
        <v>1344</v>
      </c>
      <c r="C15" s="5" t="s">
        <v>70</v>
      </c>
      <c r="D15" s="5" t="s">
        <v>499</v>
      </c>
      <c r="E15" s="5" t="s">
        <v>10</v>
      </c>
    </row>
    <row r="16" spans="1:5" ht="18" customHeight="1">
      <c r="A16" s="17">
        <v>14</v>
      </c>
      <c r="B16" s="5" t="s">
        <v>1357</v>
      </c>
      <c r="C16" s="5" t="s">
        <v>70</v>
      </c>
      <c r="D16" s="5" t="s">
        <v>358</v>
      </c>
      <c r="E16" s="5" t="s">
        <v>10</v>
      </c>
    </row>
    <row r="17" spans="1:5" ht="18" customHeight="1">
      <c r="A17" s="17">
        <v>15</v>
      </c>
      <c r="B17" s="5" t="s">
        <v>1358</v>
      </c>
      <c r="C17" s="5" t="s">
        <v>70</v>
      </c>
      <c r="D17" s="5" t="s">
        <v>358</v>
      </c>
      <c r="E17" s="5" t="s">
        <v>10</v>
      </c>
    </row>
    <row r="18" spans="1:5" ht="18" customHeight="1">
      <c r="A18" s="17">
        <v>16</v>
      </c>
      <c r="B18" s="5" t="s">
        <v>1359</v>
      </c>
      <c r="C18" s="5" t="s">
        <v>70</v>
      </c>
      <c r="D18" s="5" t="s">
        <v>499</v>
      </c>
      <c r="E18" s="5" t="s">
        <v>10</v>
      </c>
    </row>
    <row r="19" spans="1:5" ht="18" customHeight="1">
      <c r="A19" s="17">
        <v>17</v>
      </c>
      <c r="B19" s="5" t="s">
        <v>1360</v>
      </c>
      <c r="C19" s="5" t="s">
        <v>70</v>
      </c>
      <c r="D19" s="5" t="s">
        <v>499</v>
      </c>
      <c r="E19" s="5" t="s">
        <v>10</v>
      </c>
    </row>
    <row r="20" spans="1:5" ht="18" customHeight="1">
      <c r="A20" s="17">
        <v>18</v>
      </c>
      <c r="B20" s="5" t="s">
        <v>1361</v>
      </c>
      <c r="C20" s="5" t="s">
        <v>70</v>
      </c>
      <c r="D20" s="5" t="s">
        <v>358</v>
      </c>
      <c r="E20" s="5" t="s">
        <v>10</v>
      </c>
    </row>
    <row r="21" spans="1:5" ht="18" customHeight="1">
      <c r="A21" s="17">
        <v>19</v>
      </c>
      <c r="B21" s="5" t="s">
        <v>1342</v>
      </c>
      <c r="C21" s="5" t="s">
        <v>1345</v>
      </c>
      <c r="D21" s="5" t="s">
        <v>499</v>
      </c>
      <c r="E21" s="5" t="s">
        <v>10</v>
      </c>
    </row>
    <row r="22" spans="1:5" ht="18" customHeight="1">
      <c r="A22" s="17">
        <v>20</v>
      </c>
      <c r="B22" s="5" t="s">
        <v>1362</v>
      </c>
      <c r="C22" s="5" t="s">
        <v>1363</v>
      </c>
      <c r="D22" s="5" t="s">
        <v>358</v>
      </c>
      <c r="E22" s="5" t="s">
        <v>10</v>
      </c>
    </row>
    <row r="23" spans="1:5" ht="18" customHeight="1">
      <c r="A23" s="17">
        <v>21</v>
      </c>
      <c r="B23" s="5" t="s">
        <v>1364</v>
      </c>
      <c r="C23" s="5" t="s">
        <v>1363</v>
      </c>
      <c r="D23" s="5" t="s">
        <v>358</v>
      </c>
      <c r="E23" s="5" t="s">
        <v>10</v>
      </c>
    </row>
    <row r="24" spans="1:5" ht="18" customHeight="1">
      <c r="A24" s="17">
        <v>22</v>
      </c>
      <c r="B24" s="5" t="s">
        <v>1365</v>
      </c>
      <c r="C24" s="5" t="s">
        <v>1345</v>
      </c>
      <c r="D24" s="5" t="s">
        <v>499</v>
      </c>
      <c r="E24" s="5" t="s">
        <v>10</v>
      </c>
    </row>
    <row r="25" spans="1:5" ht="18" customHeight="1">
      <c r="A25" s="17">
        <v>23</v>
      </c>
      <c r="B25" s="5" t="s">
        <v>1366</v>
      </c>
      <c r="C25" s="5" t="s">
        <v>1345</v>
      </c>
      <c r="D25" s="5" t="s">
        <v>358</v>
      </c>
      <c r="E25" s="5" t="s">
        <v>10</v>
      </c>
    </row>
    <row r="26" spans="1:5" ht="18" customHeight="1">
      <c r="A26" s="17">
        <v>24</v>
      </c>
      <c r="B26" s="5" t="s">
        <v>1367</v>
      </c>
      <c r="C26" s="5" t="s">
        <v>621</v>
      </c>
      <c r="D26" s="5" t="s">
        <v>358</v>
      </c>
      <c r="E26" s="5" t="s">
        <v>10</v>
      </c>
    </row>
    <row r="27" spans="1:5" ht="18" customHeight="1">
      <c r="A27" s="17">
        <v>25</v>
      </c>
      <c r="B27" s="5" t="s">
        <v>1368</v>
      </c>
      <c r="C27" s="5" t="s">
        <v>621</v>
      </c>
      <c r="D27" s="5" t="s">
        <v>358</v>
      </c>
      <c r="E27" s="5" t="s">
        <v>10</v>
      </c>
    </row>
    <row r="28" spans="1:5" ht="18" customHeight="1">
      <c r="A28" s="17">
        <v>26</v>
      </c>
      <c r="B28" s="5" t="s">
        <v>1369</v>
      </c>
      <c r="C28" s="5" t="s">
        <v>830</v>
      </c>
      <c r="D28" s="5" t="s">
        <v>358</v>
      </c>
      <c r="E28" s="5" t="s">
        <v>10</v>
      </c>
    </row>
    <row r="29" spans="1:5" ht="18" customHeight="1">
      <c r="A29" s="17">
        <v>27</v>
      </c>
      <c r="B29" s="5" t="s">
        <v>1370</v>
      </c>
      <c r="C29" s="5" t="s">
        <v>720</v>
      </c>
      <c r="D29" s="5" t="s">
        <v>358</v>
      </c>
      <c r="E29" s="5" t="s">
        <v>10</v>
      </c>
    </row>
    <row r="30" spans="1:5" ht="18" customHeight="1">
      <c r="A30" s="17">
        <v>28</v>
      </c>
      <c r="B30" s="5" t="s">
        <v>1371</v>
      </c>
      <c r="C30" s="5" t="s">
        <v>1372</v>
      </c>
      <c r="D30" s="5" t="s">
        <v>358</v>
      </c>
      <c r="E30" s="5" t="s">
        <v>10</v>
      </c>
    </row>
    <row r="31" spans="1:5" ht="18" customHeight="1">
      <c r="A31" s="17">
        <v>29</v>
      </c>
      <c r="B31" s="5" t="s">
        <v>1373</v>
      </c>
      <c r="C31" s="5" t="s">
        <v>1363</v>
      </c>
      <c r="D31" s="5" t="s">
        <v>358</v>
      </c>
      <c r="E31" s="5" t="s">
        <v>10</v>
      </c>
    </row>
    <row r="32" spans="1:5" ht="18" customHeight="1">
      <c r="A32" s="17">
        <v>30</v>
      </c>
      <c r="B32" s="5" t="s">
        <v>1374</v>
      </c>
      <c r="C32" s="5" t="s">
        <v>1006</v>
      </c>
      <c r="D32" s="5" t="s">
        <v>358</v>
      </c>
      <c r="E32" s="5" t="s">
        <v>10</v>
      </c>
    </row>
    <row r="33" ht="18" customHeight="1"/>
  </sheetData>
  <sheetProtection/>
  <autoFilter ref="A2:E32"/>
  <mergeCells count="1">
    <mergeCell ref="A1:E1"/>
  </mergeCells>
  <conditionalFormatting sqref="B3:B32">
    <cfRule type="duplicateValues" priority="22" dxfId="0">
      <formula>AND(COUNTIF($B$3:$B$32,B3)&gt;1,NOT(ISBLANK(B3)))</formula>
    </cfRule>
  </conditionalFormatting>
  <printOptions/>
  <pageMargins left="0.7086614173228347" right="0.7086614173228347" top="0.7480314960629921" bottom="0.7480314960629921" header="0.31496062992125984" footer="0.31496062992125984"/>
  <pageSetup horizontalDpi="600" verticalDpi="600" orientation="portrait"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ANKTY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ANKTY</dc:creator>
  <cp:keywords/>
  <dc:description/>
  <cp:lastModifiedBy>Win7</cp:lastModifiedBy>
  <cp:lastPrinted>2022-07-04T06:22:09Z</cp:lastPrinted>
  <dcterms:created xsi:type="dcterms:W3CDTF">2014-07-11T08:10:55Z</dcterms:created>
  <dcterms:modified xsi:type="dcterms:W3CDTF">2022-09-02T08:39:06Z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30313E641451473C86CFA7289035ABDD</vt:lpwstr>
  </property>
  <property fmtid="{D5CDD505-2E9C-101B-9397-08002B2CF9AE}" pid="3" name="KSOProductBuildVer">
    <vt:lpwstr>2052-11.8.2.11019</vt:lpwstr>
  </property>
  <property fmtid="{D5CDD505-2E9C-101B-9397-08002B2CF9AE}" pid="4" name="commondata">
    <vt:lpwstr>eyJoZGlkIjoiMjAzM2JkZWY5ZTQ3OGMxYzY1Yzg0NTdiZGEyMTYzNTIifQ==</vt:lpwstr>
  </property>
</Properties>
</file>